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33600" windowHeight="20480" tabRatio="500"/>
  </bookViews>
  <sheets>
    <sheet name="mellemregning" sheetId="1" r:id="rId1"/>
    <sheet name="studerende og deres vejledere" sheetId="2" r:id="rId2"/>
  </sheets>
  <definedNames>
    <definedName name="_xlnm._FilterDatabase" localSheetId="0" hidden="1">mellemregning!$A$1:$AC$1</definedName>
    <definedName name="_xlnm._FilterDatabase" localSheetId="1" hidden="1">'studerende og deres vejledere'!$A$1:$AC$602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" i="1" l="1"/>
  <c r="A2" i="1"/>
  <c r="A2" i="2"/>
  <c r="B2" i="2"/>
  <c r="C2" i="2"/>
  <c r="D2" i="2"/>
  <c r="E2" i="2"/>
  <c r="F2" i="2"/>
  <c r="G2" i="2"/>
  <c r="H2" i="2"/>
  <c r="I2" i="2"/>
  <c r="J2" i="2"/>
  <c r="K2" i="1"/>
  <c r="K2" i="2"/>
  <c r="L2" i="1"/>
  <c r="L2" i="2"/>
  <c r="M2" i="1"/>
  <c r="M2" i="2"/>
  <c r="N2" i="1"/>
  <c r="N2" i="2"/>
  <c r="O2" i="1"/>
  <c r="O2" i="2"/>
  <c r="P2" i="1"/>
  <c r="P2" i="2"/>
  <c r="Q2" i="1"/>
  <c r="Q2" i="2"/>
  <c r="R2" i="1"/>
  <c r="R2" i="2"/>
  <c r="S2" i="1"/>
  <c r="S2" i="2"/>
  <c r="T2" i="1"/>
  <c r="T2" i="2"/>
  <c r="U2" i="1"/>
  <c r="U2" i="2"/>
  <c r="V2" i="1"/>
  <c r="V2" i="2"/>
  <c r="W2" i="1"/>
  <c r="W2" i="2"/>
  <c r="X2" i="1"/>
  <c r="X2" i="2"/>
  <c r="Y2" i="1"/>
  <c r="Y2" i="2"/>
  <c r="Z2" i="1"/>
  <c r="Z2" i="2"/>
  <c r="AA2" i="1"/>
  <c r="AA2" i="2"/>
  <c r="AB2" i="1"/>
  <c r="AB2" i="2"/>
  <c r="AC2" i="2"/>
  <c r="AC3" i="1"/>
  <c r="A3" i="1"/>
  <c r="A3" i="2"/>
  <c r="B3" i="2"/>
  <c r="C3" i="2"/>
  <c r="D3" i="2"/>
  <c r="E3" i="2"/>
  <c r="F3" i="2"/>
  <c r="G3" i="2"/>
  <c r="H3" i="2"/>
  <c r="I3" i="2"/>
  <c r="J3" i="2"/>
  <c r="K3" i="1"/>
  <c r="K3" i="2"/>
  <c r="L3" i="1"/>
  <c r="L3" i="2"/>
  <c r="M3" i="1"/>
  <c r="M3" i="2"/>
  <c r="N3" i="1"/>
  <c r="N3" i="2"/>
  <c r="O3" i="1"/>
  <c r="O3" i="2"/>
  <c r="P3" i="1"/>
  <c r="P3" i="2"/>
  <c r="Q3" i="1"/>
  <c r="Q3" i="2"/>
  <c r="R3" i="1"/>
  <c r="R3" i="2"/>
  <c r="S3" i="1"/>
  <c r="S3" i="2"/>
  <c r="T3" i="1"/>
  <c r="T3" i="2"/>
  <c r="U3" i="1"/>
  <c r="U3" i="2"/>
  <c r="V3" i="1"/>
  <c r="V3" i="2"/>
  <c r="W3" i="1"/>
  <c r="W3" i="2"/>
  <c r="X3" i="1"/>
  <c r="X3" i="2"/>
  <c r="Y3" i="1"/>
  <c r="Y3" i="2"/>
  <c r="Z3" i="1"/>
  <c r="Z3" i="2"/>
  <c r="AA3" i="1"/>
  <c r="AA3" i="2"/>
  <c r="AB3" i="1"/>
  <c r="AB3" i="2"/>
  <c r="AC3" i="2"/>
  <c r="AC4" i="1"/>
  <c r="A4" i="1"/>
  <c r="A4" i="2"/>
  <c r="B4" i="2"/>
  <c r="C4" i="2"/>
  <c r="D4" i="2"/>
  <c r="E4" i="2"/>
  <c r="F4" i="2"/>
  <c r="G4" i="2"/>
  <c r="H4" i="2"/>
  <c r="I4" i="2"/>
  <c r="J4" i="2"/>
  <c r="K4" i="1"/>
  <c r="K4" i="2"/>
  <c r="L4" i="1"/>
  <c r="L4" i="2"/>
  <c r="M4" i="1"/>
  <c r="M4" i="2"/>
  <c r="N4" i="1"/>
  <c r="N4" i="2"/>
  <c r="O4" i="1"/>
  <c r="O4" i="2"/>
  <c r="P4" i="1"/>
  <c r="P4" i="2"/>
  <c r="Q4" i="1"/>
  <c r="Q4" i="2"/>
  <c r="R4" i="1"/>
  <c r="R4" i="2"/>
  <c r="S4" i="1"/>
  <c r="S4" i="2"/>
  <c r="T4" i="1"/>
  <c r="T4" i="2"/>
  <c r="U4" i="1"/>
  <c r="U4" i="2"/>
  <c r="V4" i="1"/>
  <c r="V4" i="2"/>
  <c r="W4" i="1"/>
  <c r="W4" i="2"/>
  <c r="X4" i="1"/>
  <c r="X4" i="2"/>
  <c r="Y4" i="1"/>
  <c r="Y4" i="2"/>
  <c r="Z4" i="1"/>
  <c r="Z4" i="2"/>
  <c r="AA4" i="1"/>
  <c r="AA4" i="2"/>
  <c r="AB4" i="1"/>
  <c r="AB4" i="2"/>
  <c r="AC4" i="2"/>
  <c r="AC5" i="1"/>
  <c r="A5" i="1"/>
  <c r="A5" i="2"/>
  <c r="B5" i="2"/>
  <c r="C5" i="2"/>
  <c r="D5" i="2"/>
  <c r="E5" i="2"/>
  <c r="F5" i="2"/>
  <c r="G5" i="2"/>
  <c r="H5" i="2"/>
  <c r="I5" i="2"/>
  <c r="J5" i="2"/>
  <c r="K5" i="1"/>
  <c r="K5" i="2"/>
  <c r="L5" i="1"/>
  <c r="L5" i="2"/>
  <c r="M5" i="1"/>
  <c r="M5" i="2"/>
  <c r="N5" i="1"/>
  <c r="N5" i="2"/>
  <c r="O5" i="1"/>
  <c r="O5" i="2"/>
  <c r="P5" i="1"/>
  <c r="P5" i="2"/>
  <c r="Q5" i="1"/>
  <c r="Q5" i="2"/>
  <c r="R5" i="1"/>
  <c r="R5" i="2"/>
  <c r="S5" i="1"/>
  <c r="S5" i="2"/>
  <c r="T5" i="1"/>
  <c r="T5" i="2"/>
  <c r="U5" i="1"/>
  <c r="U5" i="2"/>
  <c r="V5" i="1"/>
  <c r="V5" i="2"/>
  <c r="W5" i="1"/>
  <c r="W5" i="2"/>
  <c r="X5" i="1"/>
  <c r="X5" i="2"/>
  <c r="Y5" i="1"/>
  <c r="Y5" i="2"/>
  <c r="Z5" i="1"/>
  <c r="Z5" i="2"/>
  <c r="AA5" i="1"/>
  <c r="AA5" i="2"/>
  <c r="AB5" i="1"/>
  <c r="AB5" i="2"/>
  <c r="AC5" i="2"/>
  <c r="AC6" i="1"/>
  <c r="A6" i="1"/>
  <c r="A6" i="2"/>
  <c r="B6" i="2"/>
  <c r="C6" i="2"/>
  <c r="D6" i="2"/>
  <c r="E6" i="2"/>
  <c r="F6" i="2"/>
  <c r="G6" i="2"/>
  <c r="H6" i="2"/>
  <c r="I6" i="2"/>
  <c r="J6" i="2"/>
  <c r="K6" i="1"/>
  <c r="K6" i="2"/>
  <c r="L6" i="1"/>
  <c r="L6" i="2"/>
  <c r="M6" i="1"/>
  <c r="M6" i="2"/>
  <c r="N6" i="1"/>
  <c r="N6" i="2"/>
  <c r="O6" i="1"/>
  <c r="O6" i="2"/>
  <c r="P6" i="1"/>
  <c r="P6" i="2"/>
  <c r="Q6" i="1"/>
  <c r="Q6" i="2"/>
  <c r="R6" i="1"/>
  <c r="R6" i="2"/>
  <c r="S6" i="1"/>
  <c r="S6" i="2"/>
  <c r="T6" i="1"/>
  <c r="T6" i="2"/>
  <c r="U6" i="1"/>
  <c r="U6" i="2"/>
  <c r="V6" i="1"/>
  <c r="V6" i="2"/>
  <c r="W6" i="1"/>
  <c r="W6" i="2"/>
  <c r="X6" i="1"/>
  <c r="X6" i="2"/>
  <c r="Y6" i="1"/>
  <c r="Y6" i="2"/>
  <c r="Z6" i="1"/>
  <c r="Z6" i="2"/>
  <c r="AA6" i="1"/>
  <c r="AA6" i="2"/>
  <c r="AB6" i="1"/>
  <c r="AB6" i="2"/>
  <c r="AC6" i="2"/>
  <c r="AC7" i="1"/>
  <c r="A7" i="1"/>
  <c r="A7" i="2"/>
  <c r="B7" i="2"/>
  <c r="C7" i="2"/>
  <c r="D7" i="2"/>
  <c r="E7" i="2"/>
  <c r="F7" i="2"/>
  <c r="G7" i="2"/>
  <c r="H7" i="2"/>
  <c r="I7" i="2"/>
  <c r="J7" i="2"/>
  <c r="K7" i="1"/>
  <c r="K7" i="2"/>
  <c r="L7" i="1"/>
  <c r="L7" i="2"/>
  <c r="M7" i="1"/>
  <c r="M7" i="2"/>
  <c r="N7" i="1"/>
  <c r="N7" i="2"/>
  <c r="O7" i="1"/>
  <c r="O7" i="2"/>
  <c r="P7" i="1"/>
  <c r="P7" i="2"/>
  <c r="Q7" i="1"/>
  <c r="Q7" i="2"/>
  <c r="R7" i="1"/>
  <c r="R7" i="2"/>
  <c r="S7" i="1"/>
  <c r="S7" i="2"/>
  <c r="T7" i="1"/>
  <c r="T7" i="2"/>
  <c r="U7" i="1"/>
  <c r="U7" i="2"/>
  <c r="V7" i="1"/>
  <c r="V7" i="2"/>
  <c r="W7" i="1"/>
  <c r="W7" i="2"/>
  <c r="X7" i="1"/>
  <c r="X7" i="2"/>
  <c r="Y7" i="1"/>
  <c r="Y7" i="2"/>
  <c r="Z7" i="1"/>
  <c r="Z7" i="2"/>
  <c r="AA7" i="1"/>
  <c r="AA7" i="2"/>
  <c r="AB7" i="1"/>
  <c r="AB7" i="2"/>
  <c r="AC7" i="2"/>
  <c r="AC8" i="1"/>
  <c r="A8" i="1"/>
  <c r="A8" i="2"/>
  <c r="B8" i="2"/>
  <c r="C8" i="2"/>
  <c r="D8" i="2"/>
  <c r="E8" i="2"/>
  <c r="F8" i="2"/>
  <c r="G8" i="2"/>
  <c r="H8" i="2"/>
  <c r="I8" i="2"/>
  <c r="J8" i="2"/>
  <c r="K8" i="1"/>
  <c r="K8" i="2"/>
  <c r="L8" i="1"/>
  <c r="L8" i="2"/>
  <c r="M8" i="1"/>
  <c r="M8" i="2"/>
  <c r="N8" i="1"/>
  <c r="N8" i="2"/>
  <c r="O8" i="1"/>
  <c r="O8" i="2"/>
  <c r="P8" i="1"/>
  <c r="P8" i="2"/>
  <c r="Q8" i="1"/>
  <c r="Q8" i="2"/>
  <c r="R8" i="1"/>
  <c r="R8" i="2"/>
  <c r="S8" i="1"/>
  <c r="S8" i="2"/>
  <c r="T8" i="1"/>
  <c r="T8" i="2"/>
  <c r="U8" i="1"/>
  <c r="U8" i="2"/>
  <c r="V8" i="1"/>
  <c r="V8" i="2"/>
  <c r="W8" i="1"/>
  <c r="W8" i="2"/>
  <c r="X8" i="1"/>
  <c r="X8" i="2"/>
  <c r="Y8" i="1"/>
  <c r="Y8" i="2"/>
  <c r="Z8" i="1"/>
  <c r="Z8" i="2"/>
  <c r="AA8" i="1"/>
  <c r="AA8" i="2"/>
  <c r="AB8" i="1"/>
  <c r="AB8" i="2"/>
  <c r="AC8" i="2"/>
  <c r="AC9" i="1"/>
  <c r="A9" i="1"/>
  <c r="A9" i="2"/>
  <c r="B9" i="2"/>
  <c r="C9" i="2"/>
  <c r="D9" i="2"/>
  <c r="E9" i="2"/>
  <c r="F9" i="2"/>
  <c r="G9" i="2"/>
  <c r="H9" i="2"/>
  <c r="I9" i="2"/>
  <c r="J9" i="2"/>
  <c r="K9" i="1"/>
  <c r="K9" i="2"/>
  <c r="L9" i="1"/>
  <c r="L9" i="2"/>
  <c r="M9" i="1"/>
  <c r="M9" i="2"/>
  <c r="N9" i="1"/>
  <c r="N9" i="2"/>
  <c r="O9" i="1"/>
  <c r="O9" i="2"/>
  <c r="P9" i="1"/>
  <c r="P9" i="2"/>
  <c r="Q9" i="1"/>
  <c r="Q9" i="2"/>
  <c r="R9" i="1"/>
  <c r="R9" i="2"/>
  <c r="S9" i="1"/>
  <c r="S9" i="2"/>
  <c r="T9" i="1"/>
  <c r="T9" i="2"/>
  <c r="U9" i="1"/>
  <c r="U9" i="2"/>
  <c r="V9" i="1"/>
  <c r="V9" i="2"/>
  <c r="W9" i="1"/>
  <c r="W9" i="2"/>
  <c r="X9" i="1"/>
  <c r="X9" i="2"/>
  <c r="Y9" i="1"/>
  <c r="Y9" i="2"/>
  <c r="Z9" i="1"/>
  <c r="Z9" i="2"/>
  <c r="AA9" i="1"/>
  <c r="AA9" i="2"/>
  <c r="AB9" i="1"/>
  <c r="AB9" i="2"/>
  <c r="AC9" i="2"/>
  <c r="AC10" i="1"/>
  <c r="A10" i="1"/>
  <c r="A10" i="2"/>
  <c r="B10" i="2"/>
  <c r="C10" i="2"/>
  <c r="D10" i="2"/>
  <c r="E10" i="2"/>
  <c r="F10" i="2"/>
  <c r="G10" i="2"/>
  <c r="H10" i="2"/>
  <c r="I10" i="2"/>
  <c r="J10" i="2"/>
  <c r="K10" i="1"/>
  <c r="K10" i="2"/>
  <c r="L10" i="1"/>
  <c r="L10" i="2"/>
  <c r="M10" i="1"/>
  <c r="M10" i="2"/>
  <c r="N10" i="1"/>
  <c r="N10" i="2"/>
  <c r="O10" i="1"/>
  <c r="O10" i="2"/>
  <c r="P10" i="1"/>
  <c r="P10" i="2"/>
  <c r="Q10" i="1"/>
  <c r="Q10" i="2"/>
  <c r="R10" i="1"/>
  <c r="R10" i="2"/>
  <c r="S10" i="1"/>
  <c r="S10" i="2"/>
  <c r="T10" i="1"/>
  <c r="T10" i="2"/>
  <c r="U10" i="1"/>
  <c r="U10" i="2"/>
  <c r="V10" i="1"/>
  <c r="V10" i="2"/>
  <c r="W10" i="1"/>
  <c r="W10" i="2"/>
  <c r="X10" i="1"/>
  <c r="X10" i="2"/>
  <c r="Y10" i="1"/>
  <c r="Y10" i="2"/>
  <c r="Z10" i="1"/>
  <c r="Z10" i="2"/>
  <c r="AA10" i="1"/>
  <c r="AA10" i="2"/>
  <c r="AB10" i="1"/>
  <c r="AB10" i="2"/>
  <c r="AC10" i="2"/>
  <c r="AC11" i="1"/>
  <c r="A11" i="1"/>
  <c r="A11" i="2"/>
  <c r="B11" i="2"/>
  <c r="C11" i="2"/>
  <c r="D11" i="2"/>
  <c r="E11" i="2"/>
  <c r="F11" i="2"/>
  <c r="G11" i="2"/>
  <c r="H11" i="2"/>
  <c r="I11" i="2"/>
  <c r="J11" i="2"/>
  <c r="K11" i="1"/>
  <c r="K11" i="2"/>
  <c r="L11" i="1"/>
  <c r="L11" i="2"/>
  <c r="M11" i="1"/>
  <c r="M11" i="2"/>
  <c r="N11" i="1"/>
  <c r="N11" i="2"/>
  <c r="O11" i="1"/>
  <c r="O11" i="2"/>
  <c r="P11" i="1"/>
  <c r="P11" i="2"/>
  <c r="Q11" i="1"/>
  <c r="Q11" i="2"/>
  <c r="R11" i="1"/>
  <c r="R11" i="2"/>
  <c r="S11" i="1"/>
  <c r="S11" i="2"/>
  <c r="T11" i="1"/>
  <c r="T11" i="2"/>
  <c r="U11" i="1"/>
  <c r="U11" i="2"/>
  <c r="V11" i="1"/>
  <c r="V11" i="2"/>
  <c r="W11" i="1"/>
  <c r="W11" i="2"/>
  <c r="X11" i="1"/>
  <c r="X11" i="2"/>
  <c r="Y11" i="1"/>
  <c r="Y11" i="2"/>
  <c r="Z11" i="1"/>
  <c r="Z11" i="2"/>
  <c r="AA11" i="1"/>
  <c r="AA11" i="2"/>
  <c r="AB11" i="1"/>
  <c r="AB11" i="2"/>
  <c r="AC11" i="2"/>
  <c r="AC12" i="1"/>
  <c r="A12" i="1"/>
  <c r="A12" i="2"/>
  <c r="B12" i="2"/>
  <c r="C12" i="2"/>
  <c r="D12" i="2"/>
  <c r="E12" i="2"/>
  <c r="F12" i="2"/>
  <c r="G12" i="2"/>
  <c r="H12" i="2"/>
  <c r="I12" i="2"/>
  <c r="J12" i="2"/>
  <c r="K12" i="1"/>
  <c r="K12" i="2"/>
  <c r="L12" i="1"/>
  <c r="L12" i="2"/>
  <c r="M12" i="1"/>
  <c r="M12" i="2"/>
  <c r="N12" i="1"/>
  <c r="N12" i="2"/>
  <c r="O12" i="1"/>
  <c r="O12" i="2"/>
  <c r="P12" i="1"/>
  <c r="P12" i="2"/>
  <c r="Q12" i="1"/>
  <c r="Q12" i="2"/>
  <c r="R12" i="1"/>
  <c r="R12" i="2"/>
  <c r="S12" i="1"/>
  <c r="S12" i="2"/>
  <c r="T12" i="1"/>
  <c r="T12" i="2"/>
  <c r="U12" i="1"/>
  <c r="U12" i="2"/>
  <c r="V12" i="1"/>
  <c r="V12" i="2"/>
  <c r="W12" i="1"/>
  <c r="W12" i="2"/>
  <c r="X12" i="1"/>
  <c r="X12" i="2"/>
  <c r="Y12" i="1"/>
  <c r="Y12" i="2"/>
  <c r="Z12" i="1"/>
  <c r="Z12" i="2"/>
  <c r="AA12" i="1"/>
  <c r="AA12" i="2"/>
  <c r="AB12" i="1"/>
  <c r="AB12" i="2"/>
  <c r="AC12" i="2"/>
  <c r="AC13" i="1"/>
  <c r="A13" i="1"/>
  <c r="A13" i="2"/>
  <c r="B13" i="2"/>
  <c r="C13" i="2"/>
  <c r="D13" i="2"/>
  <c r="E13" i="2"/>
  <c r="F13" i="2"/>
  <c r="G13" i="2"/>
  <c r="H13" i="2"/>
  <c r="I13" i="2"/>
  <c r="J13" i="2"/>
  <c r="K13" i="1"/>
  <c r="K13" i="2"/>
  <c r="L13" i="1"/>
  <c r="L13" i="2"/>
  <c r="M13" i="1"/>
  <c r="M13" i="2"/>
  <c r="N13" i="1"/>
  <c r="N13" i="2"/>
  <c r="O13" i="1"/>
  <c r="O13" i="2"/>
  <c r="P13" i="1"/>
  <c r="P13" i="2"/>
  <c r="Q13" i="1"/>
  <c r="Q13" i="2"/>
  <c r="R13" i="1"/>
  <c r="R13" i="2"/>
  <c r="S13" i="1"/>
  <c r="S13" i="2"/>
  <c r="T13" i="1"/>
  <c r="T13" i="2"/>
  <c r="U13" i="1"/>
  <c r="U13" i="2"/>
  <c r="V13" i="1"/>
  <c r="V13" i="2"/>
  <c r="W13" i="1"/>
  <c r="W13" i="2"/>
  <c r="X13" i="1"/>
  <c r="X13" i="2"/>
  <c r="Y13" i="1"/>
  <c r="Y13" i="2"/>
  <c r="Z13" i="1"/>
  <c r="Z13" i="2"/>
  <c r="AA13" i="1"/>
  <c r="AA13" i="2"/>
  <c r="AB13" i="1"/>
  <c r="AB13" i="2"/>
  <c r="AC13" i="2"/>
  <c r="AC14" i="1"/>
  <c r="A14" i="1"/>
  <c r="A14" i="2"/>
  <c r="B14" i="2"/>
  <c r="C14" i="2"/>
  <c r="D14" i="2"/>
  <c r="E14" i="2"/>
  <c r="F14" i="2"/>
  <c r="G14" i="2"/>
  <c r="H14" i="2"/>
  <c r="I14" i="2"/>
  <c r="J14" i="2"/>
  <c r="K14" i="1"/>
  <c r="K14" i="2"/>
  <c r="L14" i="1"/>
  <c r="L14" i="2"/>
  <c r="M14" i="1"/>
  <c r="M14" i="2"/>
  <c r="N14" i="1"/>
  <c r="N14" i="2"/>
  <c r="O14" i="1"/>
  <c r="O14" i="2"/>
  <c r="P14" i="1"/>
  <c r="P14" i="2"/>
  <c r="Q14" i="1"/>
  <c r="Q14" i="2"/>
  <c r="R14" i="1"/>
  <c r="R14" i="2"/>
  <c r="S14" i="1"/>
  <c r="S14" i="2"/>
  <c r="T14" i="1"/>
  <c r="T14" i="2"/>
  <c r="U14" i="1"/>
  <c r="U14" i="2"/>
  <c r="V14" i="1"/>
  <c r="V14" i="2"/>
  <c r="W14" i="1"/>
  <c r="W14" i="2"/>
  <c r="X14" i="1"/>
  <c r="X14" i="2"/>
  <c r="Y14" i="1"/>
  <c r="Y14" i="2"/>
  <c r="Z14" i="1"/>
  <c r="Z14" i="2"/>
  <c r="AA14" i="1"/>
  <c r="AA14" i="2"/>
  <c r="AB14" i="1"/>
  <c r="AB14" i="2"/>
  <c r="AC14" i="2"/>
  <c r="AC15" i="1"/>
  <c r="A15" i="1"/>
  <c r="A15" i="2"/>
  <c r="B15" i="2"/>
  <c r="C15" i="2"/>
  <c r="D15" i="2"/>
  <c r="E15" i="2"/>
  <c r="F15" i="2"/>
  <c r="G15" i="2"/>
  <c r="H15" i="2"/>
  <c r="I15" i="2"/>
  <c r="J15" i="2"/>
  <c r="K15" i="1"/>
  <c r="K15" i="2"/>
  <c r="L15" i="1"/>
  <c r="L15" i="2"/>
  <c r="M15" i="1"/>
  <c r="M15" i="2"/>
  <c r="N15" i="1"/>
  <c r="N15" i="2"/>
  <c r="O15" i="1"/>
  <c r="O15" i="2"/>
  <c r="P15" i="1"/>
  <c r="P15" i="2"/>
  <c r="Q15" i="1"/>
  <c r="Q15" i="2"/>
  <c r="R15" i="1"/>
  <c r="R15" i="2"/>
  <c r="S15" i="1"/>
  <c r="S15" i="2"/>
  <c r="T15" i="1"/>
  <c r="T15" i="2"/>
  <c r="U15" i="1"/>
  <c r="U15" i="2"/>
  <c r="V15" i="1"/>
  <c r="V15" i="2"/>
  <c r="W15" i="1"/>
  <c r="W15" i="2"/>
  <c r="X15" i="1"/>
  <c r="X15" i="2"/>
  <c r="Y15" i="1"/>
  <c r="Y15" i="2"/>
  <c r="Z15" i="1"/>
  <c r="Z15" i="2"/>
  <c r="AA15" i="1"/>
  <c r="AA15" i="2"/>
  <c r="AB15" i="1"/>
  <c r="AB15" i="2"/>
  <c r="AC15" i="2"/>
  <c r="AC16" i="1"/>
  <c r="A16" i="1"/>
  <c r="A16" i="2"/>
  <c r="B16" i="2"/>
  <c r="C16" i="2"/>
  <c r="D16" i="2"/>
  <c r="E16" i="2"/>
  <c r="F16" i="2"/>
  <c r="G16" i="2"/>
  <c r="H16" i="2"/>
  <c r="I16" i="2"/>
  <c r="J16" i="2"/>
  <c r="K16" i="1"/>
  <c r="K16" i="2"/>
  <c r="L16" i="1"/>
  <c r="L16" i="2"/>
  <c r="M16" i="1"/>
  <c r="M16" i="2"/>
  <c r="N16" i="1"/>
  <c r="N16" i="2"/>
  <c r="O16" i="1"/>
  <c r="O16" i="2"/>
  <c r="P16" i="1"/>
  <c r="P16" i="2"/>
  <c r="Q16" i="1"/>
  <c r="Q16" i="2"/>
  <c r="R16" i="1"/>
  <c r="R16" i="2"/>
  <c r="S16" i="1"/>
  <c r="S16" i="2"/>
  <c r="T16" i="1"/>
  <c r="T16" i="2"/>
  <c r="U16" i="1"/>
  <c r="U16" i="2"/>
  <c r="V16" i="1"/>
  <c r="V16" i="2"/>
  <c r="W16" i="1"/>
  <c r="W16" i="2"/>
  <c r="X16" i="1"/>
  <c r="X16" i="2"/>
  <c r="Y16" i="1"/>
  <c r="Y16" i="2"/>
  <c r="Z16" i="1"/>
  <c r="Z16" i="2"/>
  <c r="AA16" i="1"/>
  <c r="AA16" i="2"/>
  <c r="AB16" i="1"/>
  <c r="AB16" i="2"/>
  <c r="AC16" i="2"/>
  <c r="AC17" i="1"/>
  <c r="A17" i="1"/>
  <c r="A17" i="2"/>
  <c r="B17" i="2"/>
  <c r="C17" i="2"/>
  <c r="D17" i="2"/>
  <c r="E17" i="2"/>
  <c r="F17" i="2"/>
  <c r="G17" i="2"/>
  <c r="H17" i="2"/>
  <c r="I17" i="2"/>
  <c r="J17" i="2"/>
  <c r="K17" i="1"/>
  <c r="K17" i="2"/>
  <c r="L17" i="1"/>
  <c r="L17" i="2"/>
  <c r="M17" i="1"/>
  <c r="M17" i="2"/>
  <c r="N17" i="1"/>
  <c r="N17" i="2"/>
  <c r="O17" i="1"/>
  <c r="O17" i="2"/>
  <c r="P17" i="1"/>
  <c r="P17" i="2"/>
  <c r="Q17" i="1"/>
  <c r="Q17" i="2"/>
  <c r="R17" i="1"/>
  <c r="R17" i="2"/>
  <c r="S17" i="1"/>
  <c r="S17" i="2"/>
  <c r="T17" i="1"/>
  <c r="T17" i="2"/>
  <c r="U17" i="1"/>
  <c r="U17" i="2"/>
  <c r="V17" i="1"/>
  <c r="V17" i="2"/>
  <c r="W17" i="1"/>
  <c r="W17" i="2"/>
  <c r="X17" i="1"/>
  <c r="X17" i="2"/>
  <c r="Y17" i="1"/>
  <c r="Y17" i="2"/>
  <c r="Z17" i="1"/>
  <c r="Z17" i="2"/>
  <c r="AA17" i="1"/>
  <c r="AA17" i="2"/>
  <c r="AB17" i="1"/>
  <c r="AB17" i="2"/>
  <c r="AC17" i="2"/>
  <c r="AC18" i="1"/>
  <c r="A18" i="1"/>
  <c r="A18" i="2"/>
  <c r="B18" i="2"/>
  <c r="C18" i="2"/>
  <c r="D18" i="2"/>
  <c r="E18" i="2"/>
  <c r="F18" i="2"/>
  <c r="G18" i="2"/>
  <c r="H18" i="2"/>
  <c r="I18" i="2"/>
  <c r="J18" i="2"/>
  <c r="K18" i="1"/>
  <c r="K18" i="2"/>
  <c r="L18" i="1"/>
  <c r="L18" i="2"/>
  <c r="M18" i="1"/>
  <c r="M18" i="2"/>
  <c r="N18" i="1"/>
  <c r="N18" i="2"/>
  <c r="O18" i="1"/>
  <c r="O18" i="2"/>
  <c r="P18" i="1"/>
  <c r="P18" i="2"/>
  <c r="Q18" i="1"/>
  <c r="Q18" i="2"/>
  <c r="R18" i="1"/>
  <c r="R18" i="2"/>
  <c r="S18" i="1"/>
  <c r="S18" i="2"/>
  <c r="T18" i="1"/>
  <c r="T18" i="2"/>
  <c r="U18" i="1"/>
  <c r="U18" i="2"/>
  <c r="V18" i="1"/>
  <c r="V18" i="2"/>
  <c r="W18" i="1"/>
  <c r="W18" i="2"/>
  <c r="X18" i="1"/>
  <c r="X18" i="2"/>
  <c r="Y18" i="1"/>
  <c r="Y18" i="2"/>
  <c r="Z18" i="1"/>
  <c r="Z18" i="2"/>
  <c r="AA18" i="1"/>
  <c r="AA18" i="2"/>
  <c r="AB18" i="1"/>
  <c r="AB18" i="2"/>
  <c r="AC18" i="2"/>
  <c r="AC19" i="1"/>
  <c r="A19" i="1"/>
  <c r="A19" i="2"/>
  <c r="B19" i="2"/>
  <c r="C19" i="2"/>
  <c r="D19" i="2"/>
  <c r="E19" i="2"/>
  <c r="F19" i="2"/>
  <c r="G19" i="2"/>
  <c r="H19" i="2"/>
  <c r="I19" i="2"/>
  <c r="J19" i="2"/>
  <c r="K19" i="1"/>
  <c r="K19" i="2"/>
  <c r="L19" i="1"/>
  <c r="L19" i="2"/>
  <c r="M19" i="1"/>
  <c r="M19" i="2"/>
  <c r="N19" i="1"/>
  <c r="N19" i="2"/>
  <c r="O19" i="1"/>
  <c r="O19" i="2"/>
  <c r="P19" i="1"/>
  <c r="P19" i="2"/>
  <c r="Q19" i="1"/>
  <c r="Q19" i="2"/>
  <c r="R19" i="1"/>
  <c r="R19" i="2"/>
  <c r="S19" i="1"/>
  <c r="S19" i="2"/>
  <c r="T19" i="1"/>
  <c r="T19" i="2"/>
  <c r="U19" i="1"/>
  <c r="U19" i="2"/>
  <c r="V19" i="1"/>
  <c r="V19" i="2"/>
  <c r="W19" i="1"/>
  <c r="W19" i="2"/>
  <c r="X19" i="1"/>
  <c r="X19" i="2"/>
  <c r="Y19" i="1"/>
  <c r="Y19" i="2"/>
  <c r="Z19" i="1"/>
  <c r="Z19" i="2"/>
  <c r="AA19" i="1"/>
  <c r="AA19" i="2"/>
  <c r="AB19" i="1"/>
  <c r="AB19" i="2"/>
  <c r="AC19" i="2"/>
  <c r="AC20" i="1"/>
  <c r="A20" i="1"/>
  <c r="A20" i="2"/>
  <c r="B20" i="2"/>
  <c r="C20" i="2"/>
  <c r="D20" i="2"/>
  <c r="E20" i="2"/>
  <c r="F20" i="2"/>
  <c r="G20" i="2"/>
  <c r="H20" i="2"/>
  <c r="I20" i="2"/>
  <c r="J20" i="2"/>
  <c r="K20" i="1"/>
  <c r="K20" i="2"/>
  <c r="L20" i="1"/>
  <c r="L20" i="2"/>
  <c r="M20" i="1"/>
  <c r="M20" i="2"/>
  <c r="N20" i="1"/>
  <c r="N20" i="2"/>
  <c r="O20" i="1"/>
  <c r="O20" i="2"/>
  <c r="P20" i="1"/>
  <c r="P20" i="2"/>
  <c r="Q20" i="1"/>
  <c r="Q20" i="2"/>
  <c r="R20" i="1"/>
  <c r="R20" i="2"/>
  <c r="S20" i="1"/>
  <c r="S20" i="2"/>
  <c r="T20" i="1"/>
  <c r="T20" i="2"/>
  <c r="U20" i="1"/>
  <c r="U20" i="2"/>
  <c r="V20" i="1"/>
  <c r="V20" i="2"/>
  <c r="W20" i="1"/>
  <c r="W20" i="2"/>
  <c r="X20" i="1"/>
  <c r="X20" i="2"/>
  <c r="Y20" i="1"/>
  <c r="Y20" i="2"/>
  <c r="Z20" i="1"/>
  <c r="Z20" i="2"/>
  <c r="AA20" i="1"/>
  <c r="AA20" i="2"/>
  <c r="AB20" i="1"/>
  <c r="AB20" i="2"/>
  <c r="AC20" i="2"/>
  <c r="AC21" i="1"/>
  <c r="A21" i="1"/>
  <c r="A21" i="2"/>
  <c r="B21" i="2"/>
  <c r="C21" i="2"/>
  <c r="D21" i="2"/>
  <c r="E21" i="2"/>
  <c r="F21" i="2"/>
  <c r="G21" i="2"/>
  <c r="H21" i="2"/>
  <c r="I21" i="2"/>
  <c r="J21" i="2"/>
  <c r="K21" i="1"/>
  <c r="K21" i="2"/>
  <c r="L21" i="1"/>
  <c r="L21" i="2"/>
  <c r="M21" i="1"/>
  <c r="M21" i="2"/>
  <c r="N21" i="1"/>
  <c r="N21" i="2"/>
  <c r="O21" i="1"/>
  <c r="O21" i="2"/>
  <c r="P21" i="1"/>
  <c r="P21" i="2"/>
  <c r="Q21" i="1"/>
  <c r="Q21" i="2"/>
  <c r="R21" i="1"/>
  <c r="R21" i="2"/>
  <c r="S21" i="1"/>
  <c r="S21" i="2"/>
  <c r="T21" i="1"/>
  <c r="T21" i="2"/>
  <c r="U21" i="1"/>
  <c r="U21" i="2"/>
  <c r="V21" i="1"/>
  <c r="V21" i="2"/>
  <c r="W21" i="1"/>
  <c r="W21" i="2"/>
  <c r="X21" i="1"/>
  <c r="X21" i="2"/>
  <c r="Y21" i="1"/>
  <c r="Y21" i="2"/>
  <c r="Z21" i="1"/>
  <c r="Z21" i="2"/>
  <c r="AA21" i="1"/>
  <c r="AA21" i="2"/>
  <c r="AB21" i="1"/>
  <c r="AB21" i="2"/>
  <c r="AC21" i="2"/>
  <c r="AC22" i="1"/>
  <c r="A22" i="1"/>
  <c r="A22" i="2"/>
  <c r="B22" i="2"/>
  <c r="C22" i="2"/>
  <c r="D22" i="2"/>
  <c r="E22" i="2"/>
  <c r="F22" i="2"/>
  <c r="G22" i="2"/>
  <c r="H22" i="2"/>
  <c r="I22" i="2"/>
  <c r="J22" i="2"/>
  <c r="K22" i="1"/>
  <c r="K22" i="2"/>
  <c r="L22" i="1"/>
  <c r="L22" i="2"/>
  <c r="M22" i="1"/>
  <c r="M22" i="2"/>
  <c r="N22" i="1"/>
  <c r="N22" i="2"/>
  <c r="O22" i="1"/>
  <c r="O22" i="2"/>
  <c r="P22" i="1"/>
  <c r="P22" i="2"/>
  <c r="Q22" i="1"/>
  <c r="Q22" i="2"/>
  <c r="R22" i="1"/>
  <c r="R22" i="2"/>
  <c r="S22" i="1"/>
  <c r="S22" i="2"/>
  <c r="T22" i="1"/>
  <c r="T22" i="2"/>
  <c r="U22" i="1"/>
  <c r="U22" i="2"/>
  <c r="V22" i="1"/>
  <c r="V22" i="2"/>
  <c r="W22" i="1"/>
  <c r="W22" i="2"/>
  <c r="X22" i="1"/>
  <c r="X22" i="2"/>
  <c r="Y22" i="1"/>
  <c r="Y22" i="2"/>
  <c r="Z22" i="1"/>
  <c r="Z22" i="2"/>
  <c r="AA22" i="1"/>
  <c r="AA22" i="2"/>
  <c r="AB22" i="1"/>
  <c r="AB22" i="2"/>
  <c r="AC22" i="2"/>
  <c r="AC23" i="1"/>
  <c r="A23" i="1"/>
  <c r="A23" i="2"/>
  <c r="B23" i="2"/>
  <c r="C23" i="2"/>
  <c r="D23" i="2"/>
  <c r="E23" i="2"/>
  <c r="F23" i="2"/>
  <c r="G23" i="2"/>
  <c r="H23" i="2"/>
  <c r="I23" i="2"/>
  <c r="J23" i="2"/>
  <c r="K23" i="1"/>
  <c r="K23" i="2"/>
  <c r="L23" i="1"/>
  <c r="L23" i="2"/>
  <c r="M23" i="1"/>
  <c r="M23" i="2"/>
  <c r="N23" i="1"/>
  <c r="N23" i="2"/>
  <c r="O23" i="1"/>
  <c r="O23" i="2"/>
  <c r="P23" i="1"/>
  <c r="P23" i="2"/>
  <c r="Q23" i="1"/>
  <c r="Q23" i="2"/>
  <c r="R23" i="1"/>
  <c r="R23" i="2"/>
  <c r="S23" i="1"/>
  <c r="S23" i="2"/>
  <c r="T23" i="1"/>
  <c r="T23" i="2"/>
  <c r="U23" i="1"/>
  <c r="U23" i="2"/>
  <c r="V23" i="1"/>
  <c r="V23" i="2"/>
  <c r="W23" i="1"/>
  <c r="W23" i="2"/>
  <c r="X23" i="1"/>
  <c r="X23" i="2"/>
  <c r="Y23" i="1"/>
  <c r="Y23" i="2"/>
  <c r="Z23" i="1"/>
  <c r="Z23" i="2"/>
  <c r="AA23" i="1"/>
  <c r="AA23" i="2"/>
  <c r="AB23" i="1"/>
  <c r="AB23" i="2"/>
  <c r="AC23" i="2"/>
  <c r="AC24" i="1"/>
  <c r="A24" i="1"/>
  <c r="A24" i="2"/>
  <c r="B24" i="2"/>
  <c r="C24" i="2"/>
  <c r="D24" i="2"/>
  <c r="E24" i="2"/>
  <c r="F24" i="2"/>
  <c r="G24" i="2"/>
  <c r="H24" i="2"/>
  <c r="I24" i="2"/>
  <c r="J24" i="2"/>
  <c r="K24" i="1"/>
  <c r="K24" i="2"/>
  <c r="L24" i="1"/>
  <c r="L24" i="2"/>
  <c r="M24" i="1"/>
  <c r="M24" i="2"/>
  <c r="N24" i="1"/>
  <c r="N24" i="2"/>
  <c r="O24" i="1"/>
  <c r="O24" i="2"/>
  <c r="P24" i="1"/>
  <c r="P24" i="2"/>
  <c r="Q24" i="1"/>
  <c r="Q24" i="2"/>
  <c r="R24" i="1"/>
  <c r="R24" i="2"/>
  <c r="S24" i="1"/>
  <c r="S24" i="2"/>
  <c r="T24" i="1"/>
  <c r="T24" i="2"/>
  <c r="U24" i="1"/>
  <c r="U24" i="2"/>
  <c r="V24" i="1"/>
  <c r="V24" i="2"/>
  <c r="W24" i="1"/>
  <c r="W24" i="2"/>
  <c r="X24" i="1"/>
  <c r="X24" i="2"/>
  <c r="Y24" i="1"/>
  <c r="Y24" i="2"/>
  <c r="Z24" i="1"/>
  <c r="Z24" i="2"/>
  <c r="AA24" i="1"/>
  <c r="AA24" i="2"/>
  <c r="AB24" i="1"/>
  <c r="AB24" i="2"/>
  <c r="AC24" i="2"/>
  <c r="AC25" i="1"/>
  <c r="A25" i="1"/>
  <c r="A25" i="2"/>
  <c r="B25" i="2"/>
  <c r="C25" i="2"/>
  <c r="D25" i="2"/>
  <c r="E25" i="2"/>
  <c r="F25" i="2"/>
  <c r="G25" i="2"/>
  <c r="H25" i="2"/>
  <c r="I25" i="2"/>
  <c r="J25" i="2"/>
  <c r="K25" i="1"/>
  <c r="K25" i="2"/>
  <c r="L25" i="1"/>
  <c r="L25" i="2"/>
  <c r="M25" i="1"/>
  <c r="M25" i="2"/>
  <c r="N25" i="1"/>
  <c r="N25" i="2"/>
  <c r="O25" i="1"/>
  <c r="O25" i="2"/>
  <c r="P25" i="1"/>
  <c r="P25" i="2"/>
  <c r="Q25" i="1"/>
  <c r="Q25" i="2"/>
  <c r="R25" i="1"/>
  <c r="R25" i="2"/>
  <c r="S25" i="1"/>
  <c r="S25" i="2"/>
  <c r="T25" i="1"/>
  <c r="T25" i="2"/>
  <c r="U25" i="1"/>
  <c r="U25" i="2"/>
  <c r="V25" i="1"/>
  <c r="V25" i="2"/>
  <c r="W25" i="1"/>
  <c r="W25" i="2"/>
  <c r="X25" i="1"/>
  <c r="X25" i="2"/>
  <c r="Y25" i="1"/>
  <c r="Y25" i="2"/>
  <c r="Z25" i="1"/>
  <c r="Z25" i="2"/>
  <c r="AA25" i="1"/>
  <c r="AA25" i="2"/>
  <c r="AB25" i="1"/>
  <c r="AB25" i="2"/>
  <c r="AC25" i="2"/>
  <c r="AC26" i="1"/>
  <c r="A26" i="1"/>
  <c r="A26" i="2"/>
  <c r="B26" i="2"/>
  <c r="C26" i="2"/>
  <c r="D26" i="2"/>
  <c r="E26" i="2"/>
  <c r="F26" i="2"/>
  <c r="G26" i="2"/>
  <c r="H26" i="2"/>
  <c r="I26" i="2"/>
  <c r="J26" i="2"/>
  <c r="K26" i="1"/>
  <c r="K26" i="2"/>
  <c r="L26" i="1"/>
  <c r="L26" i="2"/>
  <c r="M26" i="1"/>
  <c r="M26" i="2"/>
  <c r="N26" i="1"/>
  <c r="N26" i="2"/>
  <c r="O26" i="1"/>
  <c r="O26" i="2"/>
  <c r="P26" i="1"/>
  <c r="P26" i="2"/>
  <c r="Q26" i="1"/>
  <c r="Q26" i="2"/>
  <c r="R26" i="1"/>
  <c r="R26" i="2"/>
  <c r="S26" i="1"/>
  <c r="S26" i="2"/>
  <c r="T26" i="1"/>
  <c r="T26" i="2"/>
  <c r="U26" i="1"/>
  <c r="U26" i="2"/>
  <c r="V26" i="1"/>
  <c r="V26" i="2"/>
  <c r="W26" i="1"/>
  <c r="W26" i="2"/>
  <c r="X26" i="1"/>
  <c r="X26" i="2"/>
  <c r="Y26" i="1"/>
  <c r="Y26" i="2"/>
  <c r="Z26" i="1"/>
  <c r="Z26" i="2"/>
  <c r="AA26" i="1"/>
  <c r="AA26" i="2"/>
  <c r="AB26" i="1"/>
  <c r="AB26" i="2"/>
  <c r="AC26" i="2"/>
  <c r="AC27" i="1"/>
  <c r="A27" i="1"/>
  <c r="A27" i="2"/>
  <c r="B27" i="2"/>
  <c r="C27" i="2"/>
  <c r="D27" i="2"/>
  <c r="E27" i="2"/>
  <c r="F27" i="2"/>
  <c r="G27" i="2"/>
  <c r="H27" i="2"/>
  <c r="I27" i="2"/>
  <c r="J27" i="2"/>
  <c r="K27" i="1"/>
  <c r="K27" i="2"/>
  <c r="L27" i="1"/>
  <c r="L27" i="2"/>
  <c r="M27" i="1"/>
  <c r="M27" i="2"/>
  <c r="N27" i="1"/>
  <c r="N27" i="2"/>
  <c r="O27" i="1"/>
  <c r="O27" i="2"/>
  <c r="P27" i="1"/>
  <c r="P27" i="2"/>
  <c r="Q27" i="1"/>
  <c r="Q27" i="2"/>
  <c r="R27" i="1"/>
  <c r="R27" i="2"/>
  <c r="S27" i="1"/>
  <c r="S27" i="2"/>
  <c r="T27" i="1"/>
  <c r="T27" i="2"/>
  <c r="U27" i="1"/>
  <c r="U27" i="2"/>
  <c r="V27" i="1"/>
  <c r="V27" i="2"/>
  <c r="W27" i="1"/>
  <c r="W27" i="2"/>
  <c r="X27" i="1"/>
  <c r="X27" i="2"/>
  <c r="Y27" i="1"/>
  <c r="Y27" i="2"/>
  <c r="Z27" i="1"/>
  <c r="Z27" i="2"/>
  <c r="AA27" i="1"/>
  <c r="AA27" i="2"/>
  <c r="AB27" i="1"/>
  <c r="AB27" i="2"/>
  <c r="AC27" i="2"/>
  <c r="AC28" i="1"/>
  <c r="A28" i="1"/>
  <c r="A28" i="2"/>
  <c r="B28" i="2"/>
  <c r="C28" i="2"/>
  <c r="D28" i="2"/>
  <c r="E28" i="2"/>
  <c r="F28" i="2"/>
  <c r="G28" i="2"/>
  <c r="H28" i="2"/>
  <c r="I28" i="2"/>
  <c r="J28" i="2"/>
  <c r="K28" i="1"/>
  <c r="K28" i="2"/>
  <c r="L28" i="1"/>
  <c r="L28" i="2"/>
  <c r="M28" i="1"/>
  <c r="M28" i="2"/>
  <c r="N28" i="1"/>
  <c r="N28" i="2"/>
  <c r="O28" i="1"/>
  <c r="O28" i="2"/>
  <c r="P28" i="1"/>
  <c r="P28" i="2"/>
  <c r="Q28" i="1"/>
  <c r="Q28" i="2"/>
  <c r="R28" i="1"/>
  <c r="R28" i="2"/>
  <c r="S28" i="1"/>
  <c r="S28" i="2"/>
  <c r="T28" i="1"/>
  <c r="T28" i="2"/>
  <c r="U28" i="1"/>
  <c r="U28" i="2"/>
  <c r="V28" i="1"/>
  <c r="V28" i="2"/>
  <c r="W28" i="1"/>
  <c r="W28" i="2"/>
  <c r="X28" i="1"/>
  <c r="X28" i="2"/>
  <c r="Y28" i="1"/>
  <c r="Y28" i="2"/>
  <c r="Z28" i="1"/>
  <c r="Z28" i="2"/>
  <c r="AA28" i="1"/>
  <c r="AA28" i="2"/>
  <c r="AB28" i="1"/>
  <c r="AB28" i="2"/>
  <c r="AC28" i="2"/>
  <c r="AC29" i="1"/>
  <c r="A29" i="1"/>
  <c r="A29" i="2"/>
  <c r="B29" i="2"/>
  <c r="C29" i="2"/>
  <c r="D29" i="2"/>
  <c r="E29" i="2"/>
  <c r="F29" i="2"/>
  <c r="G29" i="2"/>
  <c r="H29" i="2"/>
  <c r="I29" i="2"/>
  <c r="J29" i="2"/>
  <c r="K29" i="1"/>
  <c r="K29" i="2"/>
  <c r="L29" i="1"/>
  <c r="L29" i="2"/>
  <c r="M29" i="1"/>
  <c r="M29" i="2"/>
  <c r="N29" i="1"/>
  <c r="N29" i="2"/>
  <c r="O29" i="1"/>
  <c r="O29" i="2"/>
  <c r="P29" i="1"/>
  <c r="P29" i="2"/>
  <c r="Q29" i="1"/>
  <c r="Q29" i="2"/>
  <c r="R29" i="1"/>
  <c r="R29" i="2"/>
  <c r="S29" i="1"/>
  <c r="S29" i="2"/>
  <c r="T29" i="1"/>
  <c r="T29" i="2"/>
  <c r="U29" i="1"/>
  <c r="U29" i="2"/>
  <c r="V29" i="1"/>
  <c r="V29" i="2"/>
  <c r="W29" i="1"/>
  <c r="W29" i="2"/>
  <c r="X29" i="1"/>
  <c r="X29" i="2"/>
  <c r="Y29" i="1"/>
  <c r="Y29" i="2"/>
  <c r="Z29" i="1"/>
  <c r="Z29" i="2"/>
  <c r="AA29" i="1"/>
  <c r="AA29" i="2"/>
  <c r="AB29" i="1"/>
  <c r="AB29" i="2"/>
  <c r="AC29" i="2"/>
  <c r="AC30" i="1"/>
  <c r="A30" i="1"/>
  <c r="A30" i="2"/>
  <c r="B30" i="2"/>
  <c r="C30" i="2"/>
  <c r="D30" i="2"/>
  <c r="E30" i="2"/>
  <c r="F30" i="2"/>
  <c r="G30" i="2"/>
  <c r="H30" i="2"/>
  <c r="I30" i="2"/>
  <c r="J30" i="2"/>
  <c r="K30" i="1"/>
  <c r="K30" i="2"/>
  <c r="L30" i="1"/>
  <c r="L30" i="2"/>
  <c r="M30" i="1"/>
  <c r="M30" i="2"/>
  <c r="N30" i="1"/>
  <c r="N30" i="2"/>
  <c r="O30" i="1"/>
  <c r="O30" i="2"/>
  <c r="P30" i="1"/>
  <c r="P30" i="2"/>
  <c r="Q30" i="1"/>
  <c r="Q30" i="2"/>
  <c r="R30" i="1"/>
  <c r="R30" i="2"/>
  <c r="S30" i="1"/>
  <c r="S30" i="2"/>
  <c r="T30" i="1"/>
  <c r="T30" i="2"/>
  <c r="U30" i="1"/>
  <c r="U30" i="2"/>
  <c r="V30" i="1"/>
  <c r="V30" i="2"/>
  <c r="W30" i="1"/>
  <c r="W30" i="2"/>
  <c r="X30" i="1"/>
  <c r="X30" i="2"/>
  <c r="Y30" i="1"/>
  <c r="Y30" i="2"/>
  <c r="Z30" i="1"/>
  <c r="Z30" i="2"/>
  <c r="AA30" i="1"/>
  <c r="AA30" i="2"/>
  <c r="AB30" i="1"/>
  <c r="AB30" i="2"/>
  <c r="AC30" i="2"/>
  <c r="AC31" i="1"/>
  <c r="A31" i="1"/>
  <c r="A31" i="2"/>
  <c r="B31" i="2"/>
  <c r="C31" i="2"/>
  <c r="D31" i="2"/>
  <c r="E31" i="2"/>
  <c r="F31" i="2"/>
  <c r="G31" i="2"/>
  <c r="H31" i="2"/>
  <c r="I31" i="2"/>
  <c r="J31" i="2"/>
  <c r="K31" i="1"/>
  <c r="K31" i="2"/>
  <c r="L31" i="1"/>
  <c r="L31" i="2"/>
  <c r="M31" i="1"/>
  <c r="M31" i="2"/>
  <c r="N31" i="1"/>
  <c r="N31" i="2"/>
  <c r="O31" i="1"/>
  <c r="O31" i="2"/>
  <c r="P31" i="1"/>
  <c r="P31" i="2"/>
  <c r="Q31" i="1"/>
  <c r="Q31" i="2"/>
  <c r="R31" i="1"/>
  <c r="R31" i="2"/>
  <c r="S31" i="1"/>
  <c r="S31" i="2"/>
  <c r="T31" i="1"/>
  <c r="T31" i="2"/>
  <c r="U31" i="1"/>
  <c r="U31" i="2"/>
  <c r="V31" i="1"/>
  <c r="V31" i="2"/>
  <c r="W31" i="1"/>
  <c r="W31" i="2"/>
  <c r="X31" i="1"/>
  <c r="X31" i="2"/>
  <c r="Y31" i="1"/>
  <c r="Y31" i="2"/>
  <c r="Z31" i="1"/>
  <c r="Z31" i="2"/>
  <c r="AA31" i="1"/>
  <c r="AA31" i="2"/>
  <c r="AB31" i="1"/>
  <c r="AB31" i="2"/>
  <c r="AC31" i="2"/>
  <c r="AC32" i="1"/>
  <c r="A32" i="1"/>
  <c r="A32" i="2"/>
  <c r="B32" i="2"/>
  <c r="C32" i="2"/>
  <c r="D32" i="2"/>
  <c r="E32" i="2"/>
  <c r="F32" i="2"/>
  <c r="G32" i="2"/>
  <c r="H32" i="2"/>
  <c r="I32" i="2"/>
  <c r="J32" i="2"/>
  <c r="K32" i="1"/>
  <c r="K32" i="2"/>
  <c r="L32" i="1"/>
  <c r="L32" i="2"/>
  <c r="M32" i="1"/>
  <c r="M32" i="2"/>
  <c r="N32" i="1"/>
  <c r="N32" i="2"/>
  <c r="O32" i="1"/>
  <c r="O32" i="2"/>
  <c r="P32" i="1"/>
  <c r="P32" i="2"/>
  <c r="Q32" i="1"/>
  <c r="Q32" i="2"/>
  <c r="R32" i="1"/>
  <c r="R32" i="2"/>
  <c r="S32" i="1"/>
  <c r="S32" i="2"/>
  <c r="T32" i="1"/>
  <c r="T32" i="2"/>
  <c r="U32" i="1"/>
  <c r="U32" i="2"/>
  <c r="V32" i="1"/>
  <c r="V32" i="2"/>
  <c r="W32" i="1"/>
  <c r="W32" i="2"/>
  <c r="X32" i="1"/>
  <c r="X32" i="2"/>
  <c r="Y32" i="1"/>
  <c r="Y32" i="2"/>
  <c r="Z32" i="1"/>
  <c r="Z32" i="2"/>
  <c r="AA32" i="1"/>
  <c r="AA32" i="2"/>
  <c r="AB32" i="1"/>
  <c r="AB32" i="2"/>
  <c r="AC32" i="2"/>
  <c r="AC33" i="1"/>
  <c r="A33" i="1"/>
  <c r="A33" i="2"/>
  <c r="B33" i="2"/>
  <c r="C33" i="2"/>
  <c r="D33" i="2"/>
  <c r="E33" i="2"/>
  <c r="F33" i="2"/>
  <c r="G33" i="2"/>
  <c r="H33" i="2"/>
  <c r="I33" i="2"/>
  <c r="J33" i="2"/>
  <c r="K33" i="1"/>
  <c r="K33" i="2"/>
  <c r="L33" i="1"/>
  <c r="L33" i="2"/>
  <c r="M33" i="1"/>
  <c r="M33" i="2"/>
  <c r="N33" i="1"/>
  <c r="N33" i="2"/>
  <c r="O33" i="1"/>
  <c r="O33" i="2"/>
  <c r="P33" i="1"/>
  <c r="P33" i="2"/>
  <c r="Q33" i="1"/>
  <c r="Q33" i="2"/>
  <c r="R33" i="1"/>
  <c r="R33" i="2"/>
  <c r="S33" i="1"/>
  <c r="S33" i="2"/>
  <c r="T33" i="1"/>
  <c r="T33" i="2"/>
  <c r="U33" i="1"/>
  <c r="U33" i="2"/>
  <c r="V33" i="1"/>
  <c r="V33" i="2"/>
  <c r="W33" i="1"/>
  <c r="W33" i="2"/>
  <c r="X33" i="1"/>
  <c r="X33" i="2"/>
  <c r="Y33" i="1"/>
  <c r="Y33" i="2"/>
  <c r="Z33" i="1"/>
  <c r="Z33" i="2"/>
  <c r="AA33" i="1"/>
  <c r="AA33" i="2"/>
  <c r="AB33" i="1"/>
  <c r="AB33" i="2"/>
  <c r="AC33" i="2"/>
  <c r="AC34" i="1"/>
  <c r="A34" i="1"/>
  <c r="A34" i="2"/>
  <c r="B34" i="2"/>
  <c r="C34" i="2"/>
  <c r="D34" i="2"/>
  <c r="E34" i="2"/>
  <c r="F34" i="2"/>
  <c r="G34" i="2"/>
  <c r="H34" i="2"/>
  <c r="I34" i="2"/>
  <c r="J34" i="2"/>
  <c r="K34" i="1"/>
  <c r="K34" i="2"/>
  <c r="L34" i="1"/>
  <c r="L34" i="2"/>
  <c r="M34" i="1"/>
  <c r="M34" i="2"/>
  <c r="N34" i="1"/>
  <c r="N34" i="2"/>
  <c r="O34" i="1"/>
  <c r="O34" i="2"/>
  <c r="P34" i="1"/>
  <c r="P34" i="2"/>
  <c r="Q34" i="1"/>
  <c r="Q34" i="2"/>
  <c r="R34" i="1"/>
  <c r="R34" i="2"/>
  <c r="S34" i="1"/>
  <c r="S34" i="2"/>
  <c r="T34" i="1"/>
  <c r="T34" i="2"/>
  <c r="U34" i="1"/>
  <c r="U34" i="2"/>
  <c r="V34" i="1"/>
  <c r="V34" i="2"/>
  <c r="W34" i="1"/>
  <c r="W34" i="2"/>
  <c r="X34" i="1"/>
  <c r="X34" i="2"/>
  <c r="Y34" i="1"/>
  <c r="Y34" i="2"/>
  <c r="Z34" i="1"/>
  <c r="Z34" i="2"/>
  <c r="AA34" i="1"/>
  <c r="AA34" i="2"/>
  <c r="AB34" i="1"/>
  <c r="AB34" i="2"/>
  <c r="AC34" i="2"/>
  <c r="AC35" i="1"/>
  <c r="A35" i="1"/>
  <c r="A35" i="2"/>
  <c r="B35" i="2"/>
  <c r="C35" i="2"/>
  <c r="D35" i="2"/>
  <c r="E35" i="2"/>
  <c r="F35" i="2"/>
  <c r="G35" i="2"/>
  <c r="H35" i="2"/>
  <c r="I35" i="2"/>
  <c r="J35" i="2"/>
  <c r="K35" i="1"/>
  <c r="K35" i="2"/>
  <c r="L35" i="1"/>
  <c r="L35" i="2"/>
  <c r="M35" i="1"/>
  <c r="M35" i="2"/>
  <c r="N35" i="1"/>
  <c r="N35" i="2"/>
  <c r="O35" i="1"/>
  <c r="O35" i="2"/>
  <c r="P35" i="1"/>
  <c r="P35" i="2"/>
  <c r="Q35" i="1"/>
  <c r="Q35" i="2"/>
  <c r="R35" i="1"/>
  <c r="R35" i="2"/>
  <c r="S35" i="1"/>
  <c r="S35" i="2"/>
  <c r="T35" i="1"/>
  <c r="T35" i="2"/>
  <c r="U35" i="1"/>
  <c r="U35" i="2"/>
  <c r="V35" i="1"/>
  <c r="V35" i="2"/>
  <c r="W35" i="1"/>
  <c r="W35" i="2"/>
  <c r="X35" i="1"/>
  <c r="X35" i="2"/>
  <c r="Y35" i="1"/>
  <c r="Y35" i="2"/>
  <c r="Z35" i="1"/>
  <c r="Z35" i="2"/>
  <c r="AA35" i="1"/>
  <c r="AA35" i="2"/>
  <c r="AB35" i="1"/>
  <c r="AB35" i="2"/>
  <c r="AC35" i="2"/>
  <c r="AC36" i="1"/>
  <c r="A36" i="1"/>
  <c r="A36" i="2"/>
  <c r="B36" i="2"/>
  <c r="C36" i="2"/>
  <c r="D36" i="2"/>
  <c r="E36" i="2"/>
  <c r="F36" i="2"/>
  <c r="G36" i="2"/>
  <c r="H36" i="2"/>
  <c r="I36" i="2"/>
  <c r="J36" i="2"/>
  <c r="K36" i="1"/>
  <c r="K36" i="2"/>
  <c r="L36" i="1"/>
  <c r="L36" i="2"/>
  <c r="M36" i="1"/>
  <c r="M36" i="2"/>
  <c r="N36" i="1"/>
  <c r="N36" i="2"/>
  <c r="O36" i="1"/>
  <c r="O36" i="2"/>
  <c r="P36" i="1"/>
  <c r="P36" i="2"/>
  <c r="Q36" i="1"/>
  <c r="Q36" i="2"/>
  <c r="R36" i="1"/>
  <c r="R36" i="2"/>
  <c r="S36" i="1"/>
  <c r="S36" i="2"/>
  <c r="T36" i="1"/>
  <c r="T36" i="2"/>
  <c r="U36" i="1"/>
  <c r="U36" i="2"/>
  <c r="V36" i="1"/>
  <c r="V36" i="2"/>
  <c r="W36" i="1"/>
  <c r="W36" i="2"/>
  <c r="X36" i="1"/>
  <c r="X36" i="2"/>
  <c r="Y36" i="1"/>
  <c r="Y36" i="2"/>
  <c r="Z36" i="1"/>
  <c r="Z36" i="2"/>
  <c r="AA36" i="1"/>
  <c r="AA36" i="2"/>
  <c r="AB36" i="1"/>
  <c r="AB36" i="2"/>
  <c r="AC36" i="2"/>
  <c r="AC37" i="1"/>
  <c r="A37" i="1"/>
  <c r="A37" i="2"/>
  <c r="B37" i="2"/>
  <c r="C37" i="2"/>
  <c r="D37" i="2"/>
  <c r="E37" i="2"/>
  <c r="F37" i="2"/>
  <c r="G37" i="2"/>
  <c r="H37" i="2"/>
  <c r="I37" i="2"/>
  <c r="J37" i="2"/>
  <c r="K37" i="1"/>
  <c r="K37" i="2"/>
  <c r="L37" i="1"/>
  <c r="L37" i="2"/>
  <c r="M37" i="1"/>
  <c r="M37" i="2"/>
  <c r="N37" i="1"/>
  <c r="N37" i="2"/>
  <c r="O37" i="1"/>
  <c r="O37" i="2"/>
  <c r="P37" i="1"/>
  <c r="P37" i="2"/>
  <c r="Q37" i="1"/>
  <c r="Q37" i="2"/>
  <c r="R37" i="1"/>
  <c r="R37" i="2"/>
  <c r="S37" i="1"/>
  <c r="S37" i="2"/>
  <c r="T37" i="1"/>
  <c r="T37" i="2"/>
  <c r="U37" i="1"/>
  <c r="U37" i="2"/>
  <c r="V37" i="1"/>
  <c r="V37" i="2"/>
  <c r="W37" i="1"/>
  <c r="W37" i="2"/>
  <c r="X37" i="1"/>
  <c r="X37" i="2"/>
  <c r="Y37" i="1"/>
  <c r="Y37" i="2"/>
  <c r="Z37" i="1"/>
  <c r="Z37" i="2"/>
  <c r="AA37" i="1"/>
  <c r="AA37" i="2"/>
  <c r="AB37" i="1"/>
  <c r="AB37" i="2"/>
  <c r="AC37" i="2"/>
  <c r="AC38" i="1"/>
  <c r="A38" i="1"/>
  <c r="A38" i="2"/>
  <c r="B38" i="2"/>
  <c r="C38" i="2"/>
  <c r="D38" i="2"/>
  <c r="E38" i="2"/>
  <c r="F38" i="2"/>
  <c r="G38" i="2"/>
  <c r="H38" i="2"/>
  <c r="I38" i="2"/>
  <c r="J38" i="2"/>
  <c r="K38" i="1"/>
  <c r="K38" i="2"/>
  <c r="L38" i="1"/>
  <c r="L38" i="2"/>
  <c r="M38" i="1"/>
  <c r="M38" i="2"/>
  <c r="N38" i="1"/>
  <c r="N38" i="2"/>
  <c r="O38" i="1"/>
  <c r="O38" i="2"/>
  <c r="P38" i="1"/>
  <c r="P38" i="2"/>
  <c r="Q38" i="1"/>
  <c r="Q38" i="2"/>
  <c r="R38" i="1"/>
  <c r="R38" i="2"/>
  <c r="S38" i="1"/>
  <c r="S38" i="2"/>
  <c r="T38" i="1"/>
  <c r="T38" i="2"/>
  <c r="U38" i="1"/>
  <c r="U38" i="2"/>
  <c r="V38" i="1"/>
  <c r="V38" i="2"/>
  <c r="W38" i="1"/>
  <c r="W38" i="2"/>
  <c r="X38" i="1"/>
  <c r="X38" i="2"/>
  <c r="Y38" i="1"/>
  <c r="Y38" i="2"/>
  <c r="Z38" i="1"/>
  <c r="Z38" i="2"/>
  <c r="AA38" i="1"/>
  <c r="AA38" i="2"/>
  <c r="AB38" i="1"/>
  <c r="AB38" i="2"/>
  <c r="AC38" i="2"/>
  <c r="AC39" i="1"/>
  <c r="A39" i="1"/>
  <c r="A39" i="2"/>
  <c r="B39" i="2"/>
  <c r="C39" i="2"/>
  <c r="D39" i="2"/>
  <c r="E39" i="2"/>
  <c r="F39" i="2"/>
  <c r="G39" i="2"/>
  <c r="H39" i="2"/>
  <c r="I39" i="2"/>
  <c r="J39" i="2"/>
  <c r="K39" i="1"/>
  <c r="K39" i="2"/>
  <c r="L39" i="1"/>
  <c r="L39" i="2"/>
  <c r="M39" i="1"/>
  <c r="M39" i="2"/>
  <c r="N39" i="1"/>
  <c r="N39" i="2"/>
  <c r="O39" i="1"/>
  <c r="O39" i="2"/>
  <c r="P39" i="1"/>
  <c r="P39" i="2"/>
  <c r="Q39" i="1"/>
  <c r="Q39" i="2"/>
  <c r="R39" i="1"/>
  <c r="R39" i="2"/>
  <c r="S39" i="1"/>
  <c r="S39" i="2"/>
  <c r="T39" i="1"/>
  <c r="T39" i="2"/>
  <c r="U39" i="1"/>
  <c r="U39" i="2"/>
  <c r="V39" i="1"/>
  <c r="V39" i="2"/>
  <c r="W39" i="1"/>
  <c r="W39" i="2"/>
  <c r="X39" i="1"/>
  <c r="X39" i="2"/>
  <c r="Y39" i="1"/>
  <c r="Y39" i="2"/>
  <c r="Z39" i="1"/>
  <c r="Z39" i="2"/>
  <c r="AA39" i="1"/>
  <c r="AA39" i="2"/>
  <c r="AB39" i="1"/>
  <c r="AB39" i="2"/>
  <c r="AC39" i="2"/>
  <c r="AC40" i="1"/>
  <c r="A40" i="1"/>
  <c r="A40" i="2"/>
  <c r="B40" i="2"/>
  <c r="C40" i="2"/>
  <c r="D40" i="2"/>
  <c r="E40" i="2"/>
  <c r="F40" i="2"/>
  <c r="G40" i="2"/>
  <c r="H40" i="2"/>
  <c r="I40" i="2"/>
  <c r="J40" i="2"/>
  <c r="K40" i="1"/>
  <c r="K40" i="2"/>
  <c r="L40" i="1"/>
  <c r="L40" i="2"/>
  <c r="M40" i="1"/>
  <c r="M40" i="2"/>
  <c r="N40" i="1"/>
  <c r="N40" i="2"/>
  <c r="O40" i="1"/>
  <c r="O40" i="2"/>
  <c r="P40" i="1"/>
  <c r="P40" i="2"/>
  <c r="Q40" i="1"/>
  <c r="Q40" i="2"/>
  <c r="R40" i="1"/>
  <c r="R40" i="2"/>
  <c r="S40" i="1"/>
  <c r="S40" i="2"/>
  <c r="T40" i="1"/>
  <c r="T40" i="2"/>
  <c r="U40" i="1"/>
  <c r="U40" i="2"/>
  <c r="V40" i="1"/>
  <c r="V40" i="2"/>
  <c r="W40" i="1"/>
  <c r="W40" i="2"/>
  <c r="X40" i="1"/>
  <c r="X40" i="2"/>
  <c r="Y40" i="1"/>
  <c r="Y40" i="2"/>
  <c r="Z40" i="1"/>
  <c r="Z40" i="2"/>
  <c r="AA40" i="1"/>
  <c r="AA40" i="2"/>
  <c r="AB40" i="1"/>
  <c r="AB40" i="2"/>
  <c r="AC40" i="2"/>
  <c r="AC41" i="1"/>
  <c r="A41" i="1"/>
  <c r="A41" i="2"/>
  <c r="B41" i="2"/>
  <c r="C41" i="2"/>
  <c r="D41" i="2"/>
  <c r="E41" i="2"/>
  <c r="F41" i="2"/>
  <c r="G41" i="2"/>
  <c r="H41" i="2"/>
  <c r="I41" i="2"/>
  <c r="J41" i="2"/>
  <c r="K41" i="1"/>
  <c r="K41" i="2"/>
  <c r="L41" i="1"/>
  <c r="L41" i="2"/>
  <c r="M41" i="1"/>
  <c r="M41" i="2"/>
  <c r="N41" i="1"/>
  <c r="N41" i="2"/>
  <c r="O41" i="1"/>
  <c r="O41" i="2"/>
  <c r="P41" i="1"/>
  <c r="P41" i="2"/>
  <c r="Q41" i="1"/>
  <c r="Q41" i="2"/>
  <c r="R41" i="1"/>
  <c r="R41" i="2"/>
  <c r="S41" i="1"/>
  <c r="S41" i="2"/>
  <c r="T41" i="1"/>
  <c r="T41" i="2"/>
  <c r="U41" i="1"/>
  <c r="U41" i="2"/>
  <c r="V41" i="1"/>
  <c r="V41" i="2"/>
  <c r="W41" i="1"/>
  <c r="W41" i="2"/>
  <c r="X41" i="1"/>
  <c r="X41" i="2"/>
  <c r="Y41" i="1"/>
  <c r="Y41" i="2"/>
  <c r="Z41" i="1"/>
  <c r="Z41" i="2"/>
  <c r="AA41" i="1"/>
  <c r="AA41" i="2"/>
  <c r="AB41" i="1"/>
  <c r="AB41" i="2"/>
  <c r="AC41" i="2"/>
  <c r="AC42" i="1"/>
  <c r="A42" i="1"/>
  <c r="A42" i="2"/>
  <c r="B42" i="2"/>
  <c r="C42" i="2"/>
  <c r="D42" i="2"/>
  <c r="E42" i="2"/>
  <c r="F42" i="2"/>
  <c r="G42" i="2"/>
  <c r="H42" i="2"/>
  <c r="I42" i="2"/>
  <c r="J42" i="2"/>
  <c r="K42" i="1"/>
  <c r="K42" i="2"/>
  <c r="L42" i="1"/>
  <c r="L42" i="2"/>
  <c r="M42" i="1"/>
  <c r="M42" i="2"/>
  <c r="N42" i="1"/>
  <c r="N42" i="2"/>
  <c r="O42" i="1"/>
  <c r="O42" i="2"/>
  <c r="P42" i="1"/>
  <c r="P42" i="2"/>
  <c r="Q42" i="1"/>
  <c r="Q42" i="2"/>
  <c r="R42" i="1"/>
  <c r="R42" i="2"/>
  <c r="S42" i="1"/>
  <c r="S42" i="2"/>
  <c r="T42" i="1"/>
  <c r="T42" i="2"/>
  <c r="U42" i="1"/>
  <c r="U42" i="2"/>
  <c r="V42" i="1"/>
  <c r="V42" i="2"/>
  <c r="W42" i="1"/>
  <c r="W42" i="2"/>
  <c r="X42" i="1"/>
  <c r="X42" i="2"/>
  <c r="Y42" i="1"/>
  <c r="Y42" i="2"/>
  <c r="Z42" i="1"/>
  <c r="Z42" i="2"/>
  <c r="AA42" i="1"/>
  <c r="AA42" i="2"/>
  <c r="AB42" i="1"/>
  <c r="AB42" i="2"/>
  <c r="AC42" i="2"/>
  <c r="AC43" i="1"/>
  <c r="A43" i="1"/>
  <c r="A43" i="2"/>
  <c r="B43" i="2"/>
  <c r="C43" i="2"/>
  <c r="D43" i="2"/>
  <c r="E43" i="2"/>
  <c r="F43" i="2"/>
  <c r="G43" i="2"/>
  <c r="H43" i="2"/>
  <c r="I43" i="2"/>
  <c r="J43" i="2"/>
  <c r="K43" i="1"/>
  <c r="K43" i="2"/>
  <c r="L43" i="1"/>
  <c r="L43" i="2"/>
  <c r="M43" i="1"/>
  <c r="M43" i="2"/>
  <c r="N43" i="1"/>
  <c r="N43" i="2"/>
  <c r="O43" i="1"/>
  <c r="O43" i="2"/>
  <c r="P43" i="1"/>
  <c r="P43" i="2"/>
  <c r="Q43" i="1"/>
  <c r="Q43" i="2"/>
  <c r="R43" i="1"/>
  <c r="R43" i="2"/>
  <c r="S43" i="1"/>
  <c r="S43" i="2"/>
  <c r="T43" i="1"/>
  <c r="T43" i="2"/>
  <c r="U43" i="1"/>
  <c r="U43" i="2"/>
  <c r="V43" i="1"/>
  <c r="V43" i="2"/>
  <c r="W43" i="1"/>
  <c r="W43" i="2"/>
  <c r="X43" i="1"/>
  <c r="X43" i="2"/>
  <c r="Y43" i="1"/>
  <c r="Y43" i="2"/>
  <c r="Z43" i="1"/>
  <c r="Z43" i="2"/>
  <c r="AA43" i="1"/>
  <c r="AA43" i="2"/>
  <c r="AB43" i="1"/>
  <c r="AB43" i="2"/>
  <c r="AC43" i="2"/>
  <c r="AC44" i="1"/>
  <c r="A44" i="1"/>
  <c r="A44" i="2"/>
  <c r="B44" i="2"/>
  <c r="C44" i="2"/>
  <c r="D44" i="2"/>
  <c r="E44" i="2"/>
  <c r="F44" i="2"/>
  <c r="G44" i="2"/>
  <c r="H44" i="2"/>
  <c r="I44" i="2"/>
  <c r="J44" i="2"/>
  <c r="K44" i="1"/>
  <c r="K44" i="2"/>
  <c r="L44" i="1"/>
  <c r="L44" i="2"/>
  <c r="M44" i="1"/>
  <c r="M44" i="2"/>
  <c r="N44" i="1"/>
  <c r="N44" i="2"/>
  <c r="O44" i="1"/>
  <c r="O44" i="2"/>
  <c r="P44" i="1"/>
  <c r="P44" i="2"/>
  <c r="Q44" i="1"/>
  <c r="Q44" i="2"/>
  <c r="R44" i="1"/>
  <c r="R44" i="2"/>
  <c r="S44" i="1"/>
  <c r="S44" i="2"/>
  <c r="T44" i="1"/>
  <c r="T44" i="2"/>
  <c r="U44" i="1"/>
  <c r="U44" i="2"/>
  <c r="V44" i="1"/>
  <c r="V44" i="2"/>
  <c r="W44" i="1"/>
  <c r="W44" i="2"/>
  <c r="X44" i="1"/>
  <c r="X44" i="2"/>
  <c r="Y44" i="1"/>
  <c r="Y44" i="2"/>
  <c r="Z44" i="1"/>
  <c r="Z44" i="2"/>
  <c r="AA44" i="1"/>
  <c r="AA44" i="2"/>
  <c r="AB44" i="1"/>
  <c r="AB44" i="2"/>
  <c r="AC44" i="2"/>
  <c r="AC45" i="1"/>
  <c r="A45" i="1"/>
  <c r="A45" i="2"/>
  <c r="B45" i="2"/>
  <c r="C45" i="2"/>
  <c r="D45" i="2"/>
  <c r="E45" i="2"/>
  <c r="F45" i="2"/>
  <c r="G45" i="2"/>
  <c r="H45" i="2"/>
  <c r="I45" i="2"/>
  <c r="J45" i="2"/>
  <c r="K45" i="1"/>
  <c r="K45" i="2"/>
  <c r="L45" i="1"/>
  <c r="L45" i="2"/>
  <c r="M45" i="1"/>
  <c r="M45" i="2"/>
  <c r="N45" i="1"/>
  <c r="N45" i="2"/>
  <c r="O45" i="1"/>
  <c r="O45" i="2"/>
  <c r="P45" i="1"/>
  <c r="P45" i="2"/>
  <c r="Q45" i="1"/>
  <c r="Q45" i="2"/>
  <c r="R45" i="1"/>
  <c r="R45" i="2"/>
  <c r="S45" i="1"/>
  <c r="S45" i="2"/>
  <c r="T45" i="1"/>
  <c r="T45" i="2"/>
  <c r="U45" i="1"/>
  <c r="U45" i="2"/>
  <c r="V45" i="1"/>
  <c r="V45" i="2"/>
  <c r="W45" i="1"/>
  <c r="W45" i="2"/>
  <c r="X45" i="1"/>
  <c r="X45" i="2"/>
  <c r="Y45" i="1"/>
  <c r="Y45" i="2"/>
  <c r="Z45" i="1"/>
  <c r="Z45" i="2"/>
  <c r="AA45" i="1"/>
  <c r="AA45" i="2"/>
  <c r="AB45" i="1"/>
  <c r="AB45" i="2"/>
  <c r="AC45" i="2"/>
  <c r="AC46" i="1"/>
  <c r="A46" i="1"/>
  <c r="A46" i="2"/>
  <c r="B46" i="2"/>
  <c r="C46" i="2"/>
  <c r="D46" i="2"/>
  <c r="E46" i="2"/>
  <c r="F46" i="2"/>
  <c r="G46" i="2"/>
  <c r="H46" i="2"/>
  <c r="I46" i="2"/>
  <c r="J46" i="2"/>
  <c r="K46" i="1"/>
  <c r="K46" i="2"/>
  <c r="L46" i="1"/>
  <c r="L46" i="2"/>
  <c r="M46" i="1"/>
  <c r="M46" i="2"/>
  <c r="N46" i="1"/>
  <c r="N46" i="2"/>
  <c r="O46" i="1"/>
  <c r="O46" i="2"/>
  <c r="P46" i="1"/>
  <c r="P46" i="2"/>
  <c r="Q46" i="1"/>
  <c r="Q46" i="2"/>
  <c r="R46" i="1"/>
  <c r="R46" i="2"/>
  <c r="S46" i="1"/>
  <c r="S46" i="2"/>
  <c r="T46" i="1"/>
  <c r="T46" i="2"/>
  <c r="U46" i="1"/>
  <c r="U46" i="2"/>
  <c r="V46" i="1"/>
  <c r="V46" i="2"/>
  <c r="W46" i="1"/>
  <c r="W46" i="2"/>
  <c r="X46" i="1"/>
  <c r="X46" i="2"/>
  <c r="Y46" i="1"/>
  <c r="Y46" i="2"/>
  <c r="Z46" i="1"/>
  <c r="Z46" i="2"/>
  <c r="AA46" i="1"/>
  <c r="AA46" i="2"/>
  <c r="AB46" i="1"/>
  <c r="AB46" i="2"/>
  <c r="AC46" i="2"/>
  <c r="AC47" i="1"/>
  <c r="A47" i="1"/>
  <c r="A47" i="2"/>
  <c r="B47" i="2"/>
  <c r="C47" i="2"/>
  <c r="D47" i="2"/>
  <c r="E47" i="2"/>
  <c r="F47" i="2"/>
  <c r="G47" i="2"/>
  <c r="H47" i="2"/>
  <c r="I47" i="2"/>
  <c r="J47" i="2"/>
  <c r="K47" i="1"/>
  <c r="K47" i="2"/>
  <c r="L47" i="1"/>
  <c r="L47" i="2"/>
  <c r="M47" i="1"/>
  <c r="M47" i="2"/>
  <c r="N47" i="1"/>
  <c r="N47" i="2"/>
  <c r="O47" i="1"/>
  <c r="O47" i="2"/>
  <c r="P47" i="1"/>
  <c r="P47" i="2"/>
  <c r="Q47" i="1"/>
  <c r="Q47" i="2"/>
  <c r="R47" i="1"/>
  <c r="R47" i="2"/>
  <c r="S47" i="1"/>
  <c r="S47" i="2"/>
  <c r="T47" i="1"/>
  <c r="T47" i="2"/>
  <c r="U47" i="1"/>
  <c r="U47" i="2"/>
  <c r="V47" i="1"/>
  <c r="V47" i="2"/>
  <c r="W47" i="1"/>
  <c r="W47" i="2"/>
  <c r="X47" i="1"/>
  <c r="X47" i="2"/>
  <c r="Y47" i="1"/>
  <c r="Y47" i="2"/>
  <c r="Z47" i="1"/>
  <c r="Z47" i="2"/>
  <c r="AA47" i="1"/>
  <c r="AA47" i="2"/>
  <c r="AB47" i="1"/>
  <c r="AB47" i="2"/>
  <c r="AC47" i="2"/>
  <c r="AC48" i="1"/>
  <c r="A48" i="1"/>
  <c r="A48" i="2"/>
  <c r="B48" i="2"/>
  <c r="C48" i="2"/>
  <c r="D48" i="2"/>
  <c r="E48" i="2"/>
  <c r="F48" i="2"/>
  <c r="G48" i="2"/>
  <c r="H48" i="2"/>
  <c r="I48" i="2"/>
  <c r="J48" i="2"/>
  <c r="K48" i="1"/>
  <c r="K48" i="2"/>
  <c r="L48" i="1"/>
  <c r="L48" i="2"/>
  <c r="M48" i="1"/>
  <c r="M48" i="2"/>
  <c r="N48" i="1"/>
  <c r="N48" i="2"/>
  <c r="O48" i="1"/>
  <c r="O48" i="2"/>
  <c r="P48" i="1"/>
  <c r="P48" i="2"/>
  <c r="Q48" i="1"/>
  <c r="Q48" i="2"/>
  <c r="R48" i="1"/>
  <c r="R48" i="2"/>
  <c r="S48" i="1"/>
  <c r="S48" i="2"/>
  <c r="T48" i="1"/>
  <c r="T48" i="2"/>
  <c r="U48" i="1"/>
  <c r="U48" i="2"/>
  <c r="V48" i="1"/>
  <c r="V48" i="2"/>
  <c r="W48" i="1"/>
  <c r="W48" i="2"/>
  <c r="X48" i="1"/>
  <c r="X48" i="2"/>
  <c r="Y48" i="1"/>
  <c r="Y48" i="2"/>
  <c r="Z48" i="1"/>
  <c r="Z48" i="2"/>
  <c r="AA48" i="1"/>
  <c r="AA48" i="2"/>
  <c r="AB48" i="1"/>
  <c r="AB48" i="2"/>
  <c r="AC48" i="2"/>
  <c r="AC49" i="1"/>
  <c r="A49" i="1"/>
  <c r="A49" i="2"/>
  <c r="B49" i="2"/>
  <c r="C49" i="2"/>
  <c r="D49" i="2"/>
  <c r="E49" i="2"/>
  <c r="F49" i="2"/>
  <c r="G49" i="2"/>
  <c r="H49" i="2"/>
  <c r="I49" i="2"/>
  <c r="J49" i="2"/>
  <c r="K49" i="1"/>
  <c r="K49" i="2"/>
  <c r="L49" i="1"/>
  <c r="L49" i="2"/>
  <c r="M49" i="1"/>
  <c r="M49" i="2"/>
  <c r="N49" i="1"/>
  <c r="N49" i="2"/>
  <c r="O49" i="1"/>
  <c r="O49" i="2"/>
  <c r="P49" i="1"/>
  <c r="P49" i="2"/>
  <c r="Q49" i="1"/>
  <c r="Q49" i="2"/>
  <c r="R49" i="1"/>
  <c r="R49" i="2"/>
  <c r="S49" i="1"/>
  <c r="S49" i="2"/>
  <c r="T49" i="1"/>
  <c r="T49" i="2"/>
  <c r="U49" i="1"/>
  <c r="U49" i="2"/>
  <c r="V49" i="1"/>
  <c r="V49" i="2"/>
  <c r="W49" i="1"/>
  <c r="W49" i="2"/>
  <c r="X49" i="1"/>
  <c r="X49" i="2"/>
  <c r="Y49" i="1"/>
  <c r="Y49" i="2"/>
  <c r="Z49" i="1"/>
  <c r="Z49" i="2"/>
  <c r="AA49" i="1"/>
  <c r="AA49" i="2"/>
  <c r="AB49" i="1"/>
  <c r="AB49" i="2"/>
  <c r="AC49" i="2"/>
  <c r="AC50" i="1"/>
  <c r="A50" i="1"/>
  <c r="A50" i="2"/>
  <c r="B50" i="2"/>
  <c r="C50" i="2"/>
  <c r="D50" i="2"/>
  <c r="E50" i="2"/>
  <c r="F50" i="2"/>
  <c r="G50" i="2"/>
  <c r="H50" i="2"/>
  <c r="I50" i="2"/>
  <c r="J50" i="2"/>
  <c r="K50" i="1"/>
  <c r="K50" i="2"/>
  <c r="L50" i="1"/>
  <c r="L50" i="2"/>
  <c r="M50" i="1"/>
  <c r="M50" i="2"/>
  <c r="N50" i="1"/>
  <c r="N50" i="2"/>
  <c r="O50" i="1"/>
  <c r="O50" i="2"/>
  <c r="P50" i="1"/>
  <c r="P50" i="2"/>
  <c r="Q50" i="1"/>
  <c r="Q50" i="2"/>
  <c r="R50" i="1"/>
  <c r="R50" i="2"/>
  <c r="S50" i="1"/>
  <c r="S50" i="2"/>
  <c r="T50" i="1"/>
  <c r="T50" i="2"/>
  <c r="U50" i="1"/>
  <c r="U50" i="2"/>
  <c r="V50" i="1"/>
  <c r="V50" i="2"/>
  <c r="W50" i="1"/>
  <c r="W50" i="2"/>
  <c r="X50" i="1"/>
  <c r="X50" i="2"/>
  <c r="Y50" i="1"/>
  <c r="Y50" i="2"/>
  <c r="Z50" i="1"/>
  <c r="Z50" i="2"/>
  <c r="AA50" i="1"/>
  <c r="AA50" i="2"/>
  <c r="AB50" i="1"/>
  <c r="AB50" i="2"/>
  <c r="AC50" i="2"/>
  <c r="AC51" i="1"/>
  <c r="A51" i="1"/>
  <c r="A51" i="2"/>
  <c r="B51" i="2"/>
  <c r="C51" i="2"/>
  <c r="D51" i="2"/>
  <c r="E51" i="2"/>
  <c r="F51" i="2"/>
  <c r="G51" i="2"/>
  <c r="H51" i="2"/>
  <c r="I51" i="2"/>
  <c r="J51" i="2"/>
  <c r="K51" i="1"/>
  <c r="K51" i="2"/>
  <c r="L51" i="1"/>
  <c r="L51" i="2"/>
  <c r="M51" i="1"/>
  <c r="M51" i="2"/>
  <c r="N51" i="1"/>
  <c r="N51" i="2"/>
  <c r="O51" i="1"/>
  <c r="O51" i="2"/>
  <c r="P51" i="1"/>
  <c r="P51" i="2"/>
  <c r="Q51" i="1"/>
  <c r="Q51" i="2"/>
  <c r="R51" i="1"/>
  <c r="R51" i="2"/>
  <c r="S51" i="1"/>
  <c r="S51" i="2"/>
  <c r="T51" i="1"/>
  <c r="T51" i="2"/>
  <c r="U51" i="1"/>
  <c r="U51" i="2"/>
  <c r="V51" i="1"/>
  <c r="V51" i="2"/>
  <c r="W51" i="1"/>
  <c r="W51" i="2"/>
  <c r="X51" i="1"/>
  <c r="X51" i="2"/>
  <c r="Y51" i="1"/>
  <c r="Y51" i="2"/>
  <c r="Z51" i="1"/>
  <c r="Z51" i="2"/>
  <c r="AA51" i="1"/>
  <c r="AA51" i="2"/>
  <c r="AB51" i="1"/>
  <c r="AB51" i="2"/>
  <c r="AC51" i="2"/>
  <c r="AC52" i="1"/>
  <c r="A52" i="1"/>
  <c r="A52" i="2"/>
  <c r="B52" i="2"/>
  <c r="C52" i="2"/>
  <c r="D52" i="2"/>
  <c r="E52" i="2"/>
  <c r="F52" i="2"/>
  <c r="G52" i="2"/>
  <c r="H52" i="2"/>
  <c r="I52" i="2"/>
  <c r="J52" i="2"/>
  <c r="K52" i="1"/>
  <c r="K52" i="2"/>
  <c r="L52" i="1"/>
  <c r="L52" i="2"/>
  <c r="M52" i="1"/>
  <c r="M52" i="2"/>
  <c r="N52" i="1"/>
  <c r="N52" i="2"/>
  <c r="O52" i="1"/>
  <c r="O52" i="2"/>
  <c r="P52" i="1"/>
  <c r="P52" i="2"/>
  <c r="Q52" i="1"/>
  <c r="Q52" i="2"/>
  <c r="R52" i="1"/>
  <c r="R52" i="2"/>
  <c r="S52" i="1"/>
  <c r="S52" i="2"/>
  <c r="T52" i="1"/>
  <c r="T52" i="2"/>
  <c r="U52" i="1"/>
  <c r="U52" i="2"/>
  <c r="V52" i="1"/>
  <c r="V52" i="2"/>
  <c r="W52" i="1"/>
  <c r="W52" i="2"/>
  <c r="X52" i="1"/>
  <c r="X52" i="2"/>
  <c r="Y52" i="1"/>
  <c r="Y52" i="2"/>
  <c r="Z52" i="1"/>
  <c r="Z52" i="2"/>
  <c r="AA52" i="1"/>
  <c r="AA52" i="2"/>
  <c r="AB52" i="1"/>
  <c r="AB52" i="2"/>
  <c r="AC52" i="2"/>
  <c r="AC53" i="1"/>
  <c r="A53" i="1"/>
  <c r="A53" i="2"/>
  <c r="B53" i="2"/>
  <c r="C53" i="2"/>
  <c r="D53" i="2"/>
  <c r="E53" i="2"/>
  <c r="F53" i="2"/>
  <c r="G53" i="2"/>
  <c r="H53" i="2"/>
  <c r="I53" i="2"/>
  <c r="J53" i="2"/>
  <c r="K53" i="1"/>
  <c r="K53" i="2"/>
  <c r="L53" i="1"/>
  <c r="L53" i="2"/>
  <c r="M53" i="1"/>
  <c r="M53" i="2"/>
  <c r="N53" i="1"/>
  <c r="N53" i="2"/>
  <c r="O53" i="1"/>
  <c r="O53" i="2"/>
  <c r="P53" i="1"/>
  <c r="P53" i="2"/>
  <c r="Q53" i="1"/>
  <c r="Q53" i="2"/>
  <c r="R53" i="1"/>
  <c r="R53" i="2"/>
  <c r="S53" i="1"/>
  <c r="S53" i="2"/>
  <c r="T53" i="1"/>
  <c r="T53" i="2"/>
  <c r="U53" i="1"/>
  <c r="U53" i="2"/>
  <c r="V53" i="1"/>
  <c r="V53" i="2"/>
  <c r="W53" i="1"/>
  <c r="W53" i="2"/>
  <c r="X53" i="1"/>
  <c r="X53" i="2"/>
  <c r="Y53" i="1"/>
  <c r="Y53" i="2"/>
  <c r="Z53" i="1"/>
  <c r="Z53" i="2"/>
  <c r="AA53" i="1"/>
  <c r="AA53" i="2"/>
  <c r="AB53" i="1"/>
  <c r="AB53" i="2"/>
  <c r="AC53" i="2"/>
  <c r="AC54" i="1"/>
  <c r="A54" i="1"/>
  <c r="A54" i="2"/>
  <c r="B54" i="2"/>
  <c r="C54" i="2"/>
  <c r="D54" i="2"/>
  <c r="E54" i="2"/>
  <c r="F54" i="2"/>
  <c r="G54" i="2"/>
  <c r="H54" i="2"/>
  <c r="I54" i="2"/>
  <c r="J54" i="2"/>
  <c r="K54" i="1"/>
  <c r="K54" i="2"/>
  <c r="L54" i="1"/>
  <c r="L54" i="2"/>
  <c r="M54" i="1"/>
  <c r="M54" i="2"/>
  <c r="N54" i="1"/>
  <c r="N54" i="2"/>
  <c r="O54" i="1"/>
  <c r="O54" i="2"/>
  <c r="P54" i="1"/>
  <c r="P54" i="2"/>
  <c r="Q54" i="1"/>
  <c r="Q54" i="2"/>
  <c r="R54" i="1"/>
  <c r="R54" i="2"/>
  <c r="S54" i="1"/>
  <c r="S54" i="2"/>
  <c r="T54" i="1"/>
  <c r="T54" i="2"/>
  <c r="U54" i="1"/>
  <c r="U54" i="2"/>
  <c r="V54" i="1"/>
  <c r="V54" i="2"/>
  <c r="W54" i="1"/>
  <c r="W54" i="2"/>
  <c r="X54" i="1"/>
  <c r="X54" i="2"/>
  <c r="Y54" i="1"/>
  <c r="Y54" i="2"/>
  <c r="Z54" i="1"/>
  <c r="Z54" i="2"/>
  <c r="AA54" i="1"/>
  <c r="AA54" i="2"/>
  <c r="AB54" i="1"/>
  <c r="AB54" i="2"/>
  <c r="AC54" i="2"/>
  <c r="AC55" i="1"/>
  <c r="A55" i="1"/>
  <c r="A55" i="2"/>
  <c r="B55" i="2"/>
  <c r="C55" i="2"/>
  <c r="D55" i="2"/>
  <c r="E55" i="2"/>
  <c r="F55" i="2"/>
  <c r="G55" i="2"/>
  <c r="H55" i="2"/>
  <c r="I55" i="2"/>
  <c r="J55" i="2"/>
  <c r="K55" i="1"/>
  <c r="K55" i="2"/>
  <c r="L55" i="1"/>
  <c r="L55" i="2"/>
  <c r="M55" i="1"/>
  <c r="M55" i="2"/>
  <c r="N55" i="1"/>
  <c r="N55" i="2"/>
  <c r="O55" i="1"/>
  <c r="O55" i="2"/>
  <c r="P55" i="1"/>
  <c r="P55" i="2"/>
  <c r="Q55" i="1"/>
  <c r="Q55" i="2"/>
  <c r="R55" i="1"/>
  <c r="R55" i="2"/>
  <c r="S55" i="1"/>
  <c r="S55" i="2"/>
  <c r="T55" i="1"/>
  <c r="T55" i="2"/>
  <c r="U55" i="1"/>
  <c r="U55" i="2"/>
  <c r="V55" i="1"/>
  <c r="V55" i="2"/>
  <c r="W55" i="1"/>
  <c r="W55" i="2"/>
  <c r="X55" i="1"/>
  <c r="X55" i="2"/>
  <c r="Y55" i="1"/>
  <c r="Y55" i="2"/>
  <c r="Z55" i="1"/>
  <c r="Z55" i="2"/>
  <c r="AA55" i="1"/>
  <c r="AA55" i="2"/>
  <c r="AB55" i="1"/>
  <c r="AB55" i="2"/>
  <c r="AC55" i="2"/>
  <c r="AC56" i="1"/>
  <c r="A56" i="1"/>
  <c r="A56" i="2"/>
  <c r="B56" i="2"/>
  <c r="C56" i="2"/>
  <c r="D56" i="2"/>
  <c r="E56" i="2"/>
  <c r="F56" i="2"/>
  <c r="G56" i="2"/>
  <c r="H56" i="2"/>
  <c r="I56" i="2"/>
  <c r="J56" i="2"/>
  <c r="K56" i="1"/>
  <c r="K56" i="2"/>
  <c r="L56" i="1"/>
  <c r="L56" i="2"/>
  <c r="M56" i="1"/>
  <c r="M56" i="2"/>
  <c r="N56" i="1"/>
  <c r="N56" i="2"/>
  <c r="O56" i="1"/>
  <c r="O56" i="2"/>
  <c r="P56" i="1"/>
  <c r="P56" i="2"/>
  <c r="Q56" i="1"/>
  <c r="Q56" i="2"/>
  <c r="R56" i="1"/>
  <c r="R56" i="2"/>
  <c r="S56" i="1"/>
  <c r="S56" i="2"/>
  <c r="T56" i="1"/>
  <c r="T56" i="2"/>
  <c r="U56" i="1"/>
  <c r="U56" i="2"/>
  <c r="V56" i="1"/>
  <c r="V56" i="2"/>
  <c r="W56" i="1"/>
  <c r="W56" i="2"/>
  <c r="X56" i="1"/>
  <c r="X56" i="2"/>
  <c r="Y56" i="1"/>
  <c r="Y56" i="2"/>
  <c r="Z56" i="1"/>
  <c r="Z56" i="2"/>
  <c r="AA56" i="1"/>
  <c r="AA56" i="2"/>
  <c r="AB56" i="1"/>
  <c r="AB56" i="2"/>
  <c r="AC56" i="2"/>
  <c r="AC57" i="1"/>
  <c r="A57" i="1"/>
  <c r="A57" i="2"/>
  <c r="B57" i="2"/>
  <c r="C57" i="2"/>
  <c r="D57" i="2"/>
  <c r="E57" i="2"/>
  <c r="F57" i="2"/>
  <c r="G57" i="2"/>
  <c r="H57" i="2"/>
  <c r="I57" i="2"/>
  <c r="J57" i="2"/>
  <c r="K57" i="1"/>
  <c r="K57" i="2"/>
  <c r="L57" i="1"/>
  <c r="L57" i="2"/>
  <c r="M57" i="1"/>
  <c r="M57" i="2"/>
  <c r="N57" i="1"/>
  <c r="N57" i="2"/>
  <c r="O57" i="1"/>
  <c r="O57" i="2"/>
  <c r="P57" i="1"/>
  <c r="P57" i="2"/>
  <c r="Q57" i="1"/>
  <c r="Q57" i="2"/>
  <c r="R57" i="1"/>
  <c r="R57" i="2"/>
  <c r="S57" i="1"/>
  <c r="S57" i="2"/>
  <c r="T57" i="1"/>
  <c r="T57" i="2"/>
  <c r="U57" i="1"/>
  <c r="U57" i="2"/>
  <c r="V57" i="1"/>
  <c r="V57" i="2"/>
  <c r="W57" i="1"/>
  <c r="W57" i="2"/>
  <c r="X57" i="1"/>
  <c r="X57" i="2"/>
  <c r="Y57" i="1"/>
  <c r="Y57" i="2"/>
  <c r="Z57" i="1"/>
  <c r="Z57" i="2"/>
  <c r="AA57" i="1"/>
  <c r="AA57" i="2"/>
  <c r="AB57" i="1"/>
  <c r="AB57" i="2"/>
  <c r="AC57" i="2"/>
  <c r="AC58" i="1"/>
  <c r="A58" i="1"/>
  <c r="A58" i="2"/>
  <c r="B58" i="2"/>
  <c r="C58" i="2"/>
  <c r="D58" i="2"/>
  <c r="E58" i="2"/>
  <c r="F58" i="2"/>
  <c r="G58" i="2"/>
  <c r="H58" i="2"/>
  <c r="I58" i="2"/>
  <c r="J58" i="2"/>
  <c r="K58" i="1"/>
  <c r="K58" i="2"/>
  <c r="L58" i="1"/>
  <c r="L58" i="2"/>
  <c r="M58" i="1"/>
  <c r="M58" i="2"/>
  <c r="N58" i="1"/>
  <c r="N58" i="2"/>
  <c r="O58" i="1"/>
  <c r="O58" i="2"/>
  <c r="P58" i="1"/>
  <c r="P58" i="2"/>
  <c r="Q58" i="1"/>
  <c r="Q58" i="2"/>
  <c r="R58" i="1"/>
  <c r="R58" i="2"/>
  <c r="S58" i="1"/>
  <c r="S58" i="2"/>
  <c r="T58" i="1"/>
  <c r="T58" i="2"/>
  <c r="U58" i="1"/>
  <c r="U58" i="2"/>
  <c r="V58" i="1"/>
  <c r="V58" i="2"/>
  <c r="W58" i="1"/>
  <c r="W58" i="2"/>
  <c r="X58" i="1"/>
  <c r="X58" i="2"/>
  <c r="Y58" i="1"/>
  <c r="Y58" i="2"/>
  <c r="Z58" i="1"/>
  <c r="Z58" i="2"/>
  <c r="AA58" i="1"/>
  <c r="AA58" i="2"/>
  <c r="AB58" i="1"/>
  <c r="AB58" i="2"/>
  <c r="AC58" i="2"/>
  <c r="AC59" i="1"/>
  <c r="A59" i="1"/>
  <c r="A59" i="2"/>
  <c r="B59" i="2"/>
  <c r="C59" i="2"/>
  <c r="D59" i="2"/>
  <c r="E59" i="2"/>
  <c r="F59" i="2"/>
  <c r="G59" i="2"/>
  <c r="H59" i="2"/>
  <c r="I59" i="2"/>
  <c r="J59" i="2"/>
  <c r="K59" i="1"/>
  <c r="K59" i="2"/>
  <c r="L59" i="1"/>
  <c r="L59" i="2"/>
  <c r="M59" i="1"/>
  <c r="M59" i="2"/>
  <c r="N59" i="1"/>
  <c r="N59" i="2"/>
  <c r="O59" i="1"/>
  <c r="O59" i="2"/>
  <c r="P59" i="1"/>
  <c r="P59" i="2"/>
  <c r="Q59" i="1"/>
  <c r="Q59" i="2"/>
  <c r="R59" i="1"/>
  <c r="R59" i="2"/>
  <c r="S59" i="1"/>
  <c r="S59" i="2"/>
  <c r="T59" i="1"/>
  <c r="T59" i="2"/>
  <c r="U59" i="1"/>
  <c r="U59" i="2"/>
  <c r="V59" i="1"/>
  <c r="V59" i="2"/>
  <c r="W59" i="1"/>
  <c r="W59" i="2"/>
  <c r="X59" i="1"/>
  <c r="X59" i="2"/>
  <c r="Y59" i="1"/>
  <c r="Y59" i="2"/>
  <c r="Z59" i="1"/>
  <c r="Z59" i="2"/>
  <c r="AA59" i="1"/>
  <c r="AA59" i="2"/>
  <c r="AB59" i="1"/>
  <c r="AB59" i="2"/>
  <c r="AC59" i="2"/>
  <c r="AC60" i="1"/>
  <c r="A60" i="1"/>
  <c r="A60" i="2"/>
  <c r="B60" i="2"/>
  <c r="C60" i="2"/>
  <c r="D60" i="2"/>
  <c r="E60" i="2"/>
  <c r="F60" i="2"/>
  <c r="G60" i="2"/>
  <c r="H60" i="2"/>
  <c r="I60" i="2"/>
  <c r="J60" i="2"/>
  <c r="K60" i="1"/>
  <c r="K60" i="2"/>
  <c r="L60" i="1"/>
  <c r="L60" i="2"/>
  <c r="M60" i="1"/>
  <c r="M60" i="2"/>
  <c r="N60" i="1"/>
  <c r="N60" i="2"/>
  <c r="O60" i="1"/>
  <c r="O60" i="2"/>
  <c r="P60" i="1"/>
  <c r="P60" i="2"/>
  <c r="Q60" i="1"/>
  <c r="Q60" i="2"/>
  <c r="R60" i="1"/>
  <c r="R60" i="2"/>
  <c r="S60" i="1"/>
  <c r="S60" i="2"/>
  <c r="T60" i="1"/>
  <c r="T60" i="2"/>
  <c r="U60" i="1"/>
  <c r="U60" i="2"/>
  <c r="V60" i="1"/>
  <c r="V60" i="2"/>
  <c r="W60" i="1"/>
  <c r="W60" i="2"/>
  <c r="X60" i="1"/>
  <c r="X60" i="2"/>
  <c r="Y60" i="1"/>
  <c r="Y60" i="2"/>
  <c r="Z60" i="1"/>
  <c r="Z60" i="2"/>
  <c r="AA60" i="1"/>
  <c r="AA60" i="2"/>
  <c r="AB60" i="1"/>
  <c r="AB60" i="2"/>
  <c r="AC60" i="2"/>
  <c r="AC61" i="1"/>
  <c r="A61" i="1"/>
  <c r="A61" i="2"/>
  <c r="B61" i="2"/>
  <c r="C61" i="2"/>
  <c r="D61" i="2"/>
  <c r="E61" i="2"/>
  <c r="F61" i="2"/>
  <c r="G61" i="2"/>
  <c r="H61" i="2"/>
  <c r="I61" i="2"/>
  <c r="J61" i="2"/>
  <c r="K61" i="1"/>
  <c r="K61" i="2"/>
  <c r="L61" i="1"/>
  <c r="L61" i="2"/>
  <c r="M61" i="1"/>
  <c r="M61" i="2"/>
  <c r="N61" i="1"/>
  <c r="N61" i="2"/>
  <c r="O61" i="1"/>
  <c r="O61" i="2"/>
  <c r="P61" i="1"/>
  <c r="P61" i="2"/>
  <c r="Q61" i="1"/>
  <c r="Q61" i="2"/>
  <c r="R61" i="1"/>
  <c r="R61" i="2"/>
  <c r="S61" i="1"/>
  <c r="S61" i="2"/>
  <c r="T61" i="1"/>
  <c r="T61" i="2"/>
  <c r="U61" i="1"/>
  <c r="U61" i="2"/>
  <c r="V61" i="1"/>
  <c r="V61" i="2"/>
  <c r="W61" i="1"/>
  <c r="W61" i="2"/>
  <c r="X61" i="1"/>
  <c r="X61" i="2"/>
  <c r="Y61" i="1"/>
  <c r="Y61" i="2"/>
  <c r="Z61" i="1"/>
  <c r="Z61" i="2"/>
  <c r="AA61" i="1"/>
  <c r="AA61" i="2"/>
  <c r="AB61" i="1"/>
  <c r="AB61" i="2"/>
  <c r="AC61" i="2"/>
  <c r="AC62" i="1"/>
  <c r="A62" i="1"/>
  <c r="A62" i="2"/>
  <c r="B62" i="2"/>
  <c r="C62" i="2"/>
  <c r="D62" i="2"/>
  <c r="E62" i="2"/>
  <c r="F62" i="2"/>
  <c r="G62" i="2"/>
  <c r="H62" i="2"/>
  <c r="I62" i="2"/>
  <c r="J62" i="2"/>
  <c r="K62" i="1"/>
  <c r="K62" i="2"/>
  <c r="L62" i="1"/>
  <c r="L62" i="2"/>
  <c r="M62" i="1"/>
  <c r="M62" i="2"/>
  <c r="N62" i="1"/>
  <c r="N62" i="2"/>
  <c r="O62" i="1"/>
  <c r="O62" i="2"/>
  <c r="P62" i="1"/>
  <c r="P62" i="2"/>
  <c r="Q62" i="1"/>
  <c r="Q62" i="2"/>
  <c r="R62" i="1"/>
  <c r="R62" i="2"/>
  <c r="S62" i="1"/>
  <c r="S62" i="2"/>
  <c r="T62" i="1"/>
  <c r="T62" i="2"/>
  <c r="U62" i="1"/>
  <c r="U62" i="2"/>
  <c r="V62" i="1"/>
  <c r="V62" i="2"/>
  <c r="W62" i="1"/>
  <c r="W62" i="2"/>
  <c r="X62" i="1"/>
  <c r="X62" i="2"/>
  <c r="Y62" i="1"/>
  <c r="Y62" i="2"/>
  <c r="Z62" i="1"/>
  <c r="Z62" i="2"/>
  <c r="AA62" i="1"/>
  <c r="AA62" i="2"/>
  <c r="AB62" i="1"/>
  <c r="AB62" i="2"/>
  <c r="AC62" i="2"/>
  <c r="AC63" i="1"/>
  <c r="A63" i="1"/>
  <c r="A63" i="2"/>
  <c r="B63" i="2"/>
  <c r="C63" i="2"/>
  <c r="D63" i="2"/>
  <c r="E63" i="2"/>
  <c r="F63" i="2"/>
  <c r="G63" i="2"/>
  <c r="H63" i="2"/>
  <c r="I63" i="2"/>
  <c r="J63" i="2"/>
  <c r="K63" i="1"/>
  <c r="K63" i="2"/>
  <c r="L63" i="1"/>
  <c r="L63" i="2"/>
  <c r="M63" i="1"/>
  <c r="M63" i="2"/>
  <c r="N63" i="1"/>
  <c r="N63" i="2"/>
  <c r="O63" i="1"/>
  <c r="O63" i="2"/>
  <c r="P63" i="1"/>
  <c r="P63" i="2"/>
  <c r="Q63" i="1"/>
  <c r="Q63" i="2"/>
  <c r="R63" i="1"/>
  <c r="R63" i="2"/>
  <c r="S63" i="1"/>
  <c r="S63" i="2"/>
  <c r="T63" i="1"/>
  <c r="T63" i="2"/>
  <c r="U63" i="1"/>
  <c r="U63" i="2"/>
  <c r="V63" i="1"/>
  <c r="V63" i="2"/>
  <c r="W63" i="1"/>
  <c r="W63" i="2"/>
  <c r="X63" i="1"/>
  <c r="X63" i="2"/>
  <c r="Y63" i="1"/>
  <c r="Y63" i="2"/>
  <c r="Z63" i="1"/>
  <c r="Z63" i="2"/>
  <c r="AA63" i="1"/>
  <c r="AA63" i="2"/>
  <c r="AB63" i="1"/>
  <c r="AB63" i="2"/>
  <c r="AC63" i="2"/>
  <c r="AC64" i="1"/>
  <c r="A64" i="1"/>
  <c r="A64" i="2"/>
  <c r="B64" i="2"/>
  <c r="C64" i="2"/>
  <c r="D64" i="2"/>
  <c r="E64" i="2"/>
  <c r="F64" i="2"/>
  <c r="G64" i="2"/>
  <c r="H64" i="2"/>
  <c r="I64" i="2"/>
  <c r="J64" i="2"/>
  <c r="K64" i="1"/>
  <c r="K64" i="2"/>
  <c r="L64" i="1"/>
  <c r="L64" i="2"/>
  <c r="M64" i="1"/>
  <c r="M64" i="2"/>
  <c r="N64" i="1"/>
  <c r="N64" i="2"/>
  <c r="O64" i="1"/>
  <c r="O64" i="2"/>
  <c r="P64" i="1"/>
  <c r="P64" i="2"/>
  <c r="Q64" i="1"/>
  <c r="Q64" i="2"/>
  <c r="R64" i="1"/>
  <c r="R64" i="2"/>
  <c r="S64" i="1"/>
  <c r="S64" i="2"/>
  <c r="T64" i="1"/>
  <c r="T64" i="2"/>
  <c r="U64" i="1"/>
  <c r="U64" i="2"/>
  <c r="V64" i="1"/>
  <c r="V64" i="2"/>
  <c r="W64" i="1"/>
  <c r="W64" i="2"/>
  <c r="X64" i="1"/>
  <c r="X64" i="2"/>
  <c r="Y64" i="1"/>
  <c r="Y64" i="2"/>
  <c r="Z64" i="1"/>
  <c r="Z64" i="2"/>
  <c r="AA64" i="1"/>
  <c r="AA64" i="2"/>
  <c r="AB64" i="1"/>
  <c r="AB64" i="2"/>
  <c r="AC64" i="2"/>
  <c r="AC65" i="1"/>
  <c r="A65" i="1"/>
  <c r="A65" i="2"/>
  <c r="B65" i="2"/>
  <c r="C65" i="2"/>
  <c r="D65" i="2"/>
  <c r="E65" i="2"/>
  <c r="F65" i="2"/>
  <c r="G65" i="2"/>
  <c r="H65" i="2"/>
  <c r="I65" i="2"/>
  <c r="J65" i="2"/>
  <c r="K65" i="1"/>
  <c r="K65" i="2"/>
  <c r="L65" i="1"/>
  <c r="L65" i="2"/>
  <c r="M65" i="1"/>
  <c r="M65" i="2"/>
  <c r="N65" i="1"/>
  <c r="N65" i="2"/>
  <c r="O65" i="1"/>
  <c r="O65" i="2"/>
  <c r="P65" i="1"/>
  <c r="P65" i="2"/>
  <c r="Q65" i="1"/>
  <c r="Q65" i="2"/>
  <c r="R65" i="1"/>
  <c r="R65" i="2"/>
  <c r="S65" i="1"/>
  <c r="S65" i="2"/>
  <c r="T65" i="1"/>
  <c r="T65" i="2"/>
  <c r="U65" i="1"/>
  <c r="U65" i="2"/>
  <c r="V65" i="1"/>
  <c r="V65" i="2"/>
  <c r="W65" i="1"/>
  <c r="W65" i="2"/>
  <c r="X65" i="1"/>
  <c r="X65" i="2"/>
  <c r="Y65" i="1"/>
  <c r="Y65" i="2"/>
  <c r="Z65" i="1"/>
  <c r="Z65" i="2"/>
  <c r="AA65" i="1"/>
  <c r="AA65" i="2"/>
  <c r="AB65" i="1"/>
  <c r="AB65" i="2"/>
  <c r="AC65" i="2"/>
  <c r="AC66" i="1"/>
  <c r="A66" i="1"/>
  <c r="A66" i="2"/>
  <c r="B66" i="2"/>
  <c r="C66" i="2"/>
  <c r="D66" i="2"/>
  <c r="E66" i="2"/>
  <c r="F66" i="2"/>
  <c r="G66" i="2"/>
  <c r="H66" i="2"/>
  <c r="I66" i="2"/>
  <c r="J66" i="2"/>
  <c r="K66" i="1"/>
  <c r="K66" i="2"/>
  <c r="L66" i="1"/>
  <c r="L66" i="2"/>
  <c r="M66" i="1"/>
  <c r="M66" i="2"/>
  <c r="N66" i="1"/>
  <c r="N66" i="2"/>
  <c r="O66" i="1"/>
  <c r="O66" i="2"/>
  <c r="P66" i="1"/>
  <c r="P66" i="2"/>
  <c r="Q66" i="1"/>
  <c r="Q66" i="2"/>
  <c r="R66" i="1"/>
  <c r="R66" i="2"/>
  <c r="S66" i="1"/>
  <c r="S66" i="2"/>
  <c r="T66" i="1"/>
  <c r="T66" i="2"/>
  <c r="U66" i="1"/>
  <c r="U66" i="2"/>
  <c r="V66" i="1"/>
  <c r="V66" i="2"/>
  <c r="W66" i="1"/>
  <c r="W66" i="2"/>
  <c r="X66" i="1"/>
  <c r="X66" i="2"/>
  <c r="Y66" i="1"/>
  <c r="Y66" i="2"/>
  <c r="Z66" i="1"/>
  <c r="Z66" i="2"/>
  <c r="AA66" i="1"/>
  <c r="AA66" i="2"/>
  <c r="AB66" i="1"/>
  <c r="AB66" i="2"/>
  <c r="AC66" i="2"/>
  <c r="AC67" i="1"/>
  <c r="A67" i="1"/>
  <c r="A67" i="2"/>
  <c r="B67" i="2"/>
  <c r="C67" i="2"/>
  <c r="D67" i="2"/>
  <c r="E67" i="2"/>
  <c r="F67" i="2"/>
  <c r="G67" i="2"/>
  <c r="H67" i="2"/>
  <c r="I67" i="2"/>
  <c r="J67" i="2"/>
  <c r="K67" i="1"/>
  <c r="K67" i="2"/>
  <c r="L67" i="1"/>
  <c r="L67" i="2"/>
  <c r="M67" i="1"/>
  <c r="M67" i="2"/>
  <c r="N67" i="1"/>
  <c r="N67" i="2"/>
  <c r="O67" i="1"/>
  <c r="O67" i="2"/>
  <c r="P67" i="1"/>
  <c r="P67" i="2"/>
  <c r="Q67" i="1"/>
  <c r="Q67" i="2"/>
  <c r="R67" i="1"/>
  <c r="R67" i="2"/>
  <c r="S67" i="1"/>
  <c r="S67" i="2"/>
  <c r="T67" i="1"/>
  <c r="T67" i="2"/>
  <c r="U67" i="1"/>
  <c r="U67" i="2"/>
  <c r="V67" i="1"/>
  <c r="V67" i="2"/>
  <c r="W67" i="1"/>
  <c r="W67" i="2"/>
  <c r="X67" i="1"/>
  <c r="X67" i="2"/>
  <c r="Y67" i="1"/>
  <c r="Y67" i="2"/>
  <c r="Z67" i="1"/>
  <c r="Z67" i="2"/>
  <c r="AA67" i="1"/>
  <c r="AA67" i="2"/>
  <c r="AB67" i="1"/>
  <c r="AB67" i="2"/>
  <c r="AC67" i="2"/>
  <c r="AC68" i="1"/>
  <c r="A68" i="1"/>
  <c r="A68" i="2"/>
  <c r="B68" i="2"/>
  <c r="C68" i="2"/>
  <c r="D68" i="2"/>
  <c r="E68" i="2"/>
  <c r="F68" i="2"/>
  <c r="G68" i="2"/>
  <c r="H68" i="2"/>
  <c r="I68" i="2"/>
  <c r="J68" i="2"/>
  <c r="K68" i="1"/>
  <c r="K68" i="2"/>
  <c r="L68" i="1"/>
  <c r="L68" i="2"/>
  <c r="M68" i="1"/>
  <c r="M68" i="2"/>
  <c r="N68" i="1"/>
  <c r="N68" i="2"/>
  <c r="O68" i="1"/>
  <c r="O68" i="2"/>
  <c r="P68" i="1"/>
  <c r="P68" i="2"/>
  <c r="Q68" i="1"/>
  <c r="Q68" i="2"/>
  <c r="R68" i="1"/>
  <c r="R68" i="2"/>
  <c r="S68" i="1"/>
  <c r="S68" i="2"/>
  <c r="T68" i="1"/>
  <c r="T68" i="2"/>
  <c r="U68" i="1"/>
  <c r="U68" i="2"/>
  <c r="V68" i="1"/>
  <c r="V68" i="2"/>
  <c r="W68" i="1"/>
  <c r="W68" i="2"/>
  <c r="X68" i="1"/>
  <c r="X68" i="2"/>
  <c r="Y68" i="1"/>
  <c r="Y68" i="2"/>
  <c r="Z68" i="1"/>
  <c r="Z68" i="2"/>
  <c r="AA68" i="1"/>
  <c r="AA68" i="2"/>
  <c r="AB68" i="1"/>
  <c r="AB68" i="2"/>
  <c r="AC68" i="2"/>
  <c r="AC69" i="1"/>
  <c r="A69" i="1"/>
  <c r="A69" i="2"/>
  <c r="B69" i="2"/>
  <c r="C69" i="2"/>
  <c r="D69" i="2"/>
  <c r="E69" i="2"/>
  <c r="F69" i="2"/>
  <c r="G69" i="2"/>
  <c r="H69" i="2"/>
  <c r="I69" i="2"/>
  <c r="J69" i="2"/>
  <c r="K69" i="1"/>
  <c r="K69" i="2"/>
  <c r="L69" i="1"/>
  <c r="L69" i="2"/>
  <c r="M69" i="1"/>
  <c r="M69" i="2"/>
  <c r="N69" i="1"/>
  <c r="N69" i="2"/>
  <c r="O69" i="1"/>
  <c r="O69" i="2"/>
  <c r="P69" i="1"/>
  <c r="P69" i="2"/>
  <c r="Q69" i="1"/>
  <c r="Q69" i="2"/>
  <c r="R69" i="1"/>
  <c r="R69" i="2"/>
  <c r="S69" i="1"/>
  <c r="S69" i="2"/>
  <c r="T69" i="1"/>
  <c r="T69" i="2"/>
  <c r="U69" i="1"/>
  <c r="U69" i="2"/>
  <c r="V69" i="1"/>
  <c r="V69" i="2"/>
  <c r="W69" i="1"/>
  <c r="W69" i="2"/>
  <c r="X69" i="1"/>
  <c r="X69" i="2"/>
  <c r="Y69" i="1"/>
  <c r="Y69" i="2"/>
  <c r="Z69" i="1"/>
  <c r="Z69" i="2"/>
  <c r="AA69" i="1"/>
  <c r="AA69" i="2"/>
  <c r="AB69" i="1"/>
  <c r="AB69" i="2"/>
  <c r="AC69" i="2"/>
  <c r="AC70" i="1"/>
  <c r="A70" i="1"/>
  <c r="A70" i="2"/>
  <c r="B70" i="2"/>
  <c r="C70" i="2"/>
  <c r="D70" i="2"/>
  <c r="E70" i="2"/>
  <c r="F70" i="2"/>
  <c r="G70" i="2"/>
  <c r="H70" i="2"/>
  <c r="I70" i="2"/>
  <c r="J70" i="2"/>
  <c r="K70" i="1"/>
  <c r="K70" i="2"/>
  <c r="L70" i="1"/>
  <c r="L70" i="2"/>
  <c r="M70" i="1"/>
  <c r="M70" i="2"/>
  <c r="N70" i="1"/>
  <c r="N70" i="2"/>
  <c r="O70" i="1"/>
  <c r="O70" i="2"/>
  <c r="P70" i="1"/>
  <c r="P70" i="2"/>
  <c r="Q70" i="1"/>
  <c r="Q70" i="2"/>
  <c r="R70" i="1"/>
  <c r="R70" i="2"/>
  <c r="S70" i="1"/>
  <c r="S70" i="2"/>
  <c r="T70" i="1"/>
  <c r="T70" i="2"/>
  <c r="U70" i="1"/>
  <c r="U70" i="2"/>
  <c r="V70" i="1"/>
  <c r="V70" i="2"/>
  <c r="W70" i="1"/>
  <c r="W70" i="2"/>
  <c r="X70" i="1"/>
  <c r="X70" i="2"/>
  <c r="Y70" i="1"/>
  <c r="Y70" i="2"/>
  <c r="Z70" i="1"/>
  <c r="Z70" i="2"/>
  <c r="AA70" i="1"/>
  <c r="AA70" i="2"/>
  <c r="AB70" i="1"/>
  <c r="AB70" i="2"/>
  <c r="AC70" i="2"/>
  <c r="AC71" i="1"/>
  <c r="A71" i="1"/>
  <c r="A71" i="2"/>
  <c r="B71" i="2"/>
  <c r="C71" i="2"/>
  <c r="D71" i="2"/>
  <c r="E71" i="2"/>
  <c r="F71" i="2"/>
  <c r="G71" i="2"/>
  <c r="H71" i="2"/>
  <c r="I71" i="2"/>
  <c r="J71" i="2"/>
  <c r="K71" i="1"/>
  <c r="K71" i="2"/>
  <c r="L71" i="1"/>
  <c r="L71" i="2"/>
  <c r="M71" i="1"/>
  <c r="M71" i="2"/>
  <c r="N71" i="1"/>
  <c r="N71" i="2"/>
  <c r="O71" i="1"/>
  <c r="O71" i="2"/>
  <c r="P71" i="1"/>
  <c r="P71" i="2"/>
  <c r="Q71" i="1"/>
  <c r="Q71" i="2"/>
  <c r="R71" i="1"/>
  <c r="R71" i="2"/>
  <c r="S71" i="1"/>
  <c r="S71" i="2"/>
  <c r="T71" i="1"/>
  <c r="T71" i="2"/>
  <c r="U71" i="1"/>
  <c r="U71" i="2"/>
  <c r="V71" i="1"/>
  <c r="V71" i="2"/>
  <c r="W71" i="1"/>
  <c r="W71" i="2"/>
  <c r="X71" i="1"/>
  <c r="X71" i="2"/>
  <c r="Y71" i="1"/>
  <c r="Y71" i="2"/>
  <c r="Z71" i="1"/>
  <c r="Z71" i="2"/>
  <c r="AA71" i="1"/>
  <c r="AA71" i="2"/>
  <c r="AB71" i="1"/>
  <c r="AB71" i="2"/>
  <c r="AC71" i="2"/>
  <c r="AC72" i="1"/>
  <c r="A72" i="1"/>
  <c r="A72" i="2"/>
  <c r="B72" i="2"/>
  <c r="C72" i="2"/>
  <c r="D72" i="2"/>
  <c r="E72" i="2"/>
  <c r="F72" i="2"/>
  <c r="G72" i="2"/>
  <c r="H72" i="2"/>
  <c r="I72" i="2"/>
  <c r="J72" i="2"/>
  <c r="K72" i="1"/>
  <c r="K72" i="2"/>
  <c r="L72" i="1"/>
  <c r="L72" i="2"/>
  <c r="M72" i="1"/>
  <c r="M72" i="2"/>
  <c r="N72" i="1"/>
  <c r="N72" i="2"/>
  <c r="O72" i="1"/>
  <c r="O72" i="2"/>
  <c r="P72" i="1"/>
  <c r="P72" i="2"/>
  <c r="Q72" i="1"/>
  <c r="Q72" i="2"/>
  <c r="R72" i="1"/>
  <c r="R72" i="2"/>
  <c r="S72" i="1"/>
  <c r="S72" i="2"/>
  <c r="T72" i="1"/>
  <c r="T72" i="2"/>
  <c r="U72" i="1"/>
  <c r="U72" i="2"/>
  <c r="V72" i="1"/>
  <c r="V72" i="2"/>
  <c r="W72" i="1"/>
  <c r="W72" i="2"/>
  <c r="X72" i="1"/>
  <c r="X72" i="2"/>
  <c r="Y72" i="1"/>
  <c r="Y72" i="2"/>
  <c r="Z72" i="1"/>
  <c r="Z72" i="2"/>
  <c r="AA72" i="1"/>
  <c r="AA72" i="2"/>
  <c r="AB72" i="1"/>
  <c r="AB72" i="2"/>
  <c r="AC72" i="2"/>
  <c r="AC73" i="1"/>
  <c r="A73" i="1"/>
  <c r="A73" i="2"/>
  <c r="B73" i="2"/>
  <c r="C73" i="2"/>
  <c r="D73" i="2"/>
  <c r="E73" i="2"/>
  <c r="F73" i="2"/>
  <c r="G73" i="2"/>
  <c r="H73" i="2"/>
  <c r="I73" i="2"/>
  <c r="J73" i="2"/>
  <c r="K73" i="1"/>
  <c r="K73" i="2"/>
  <c r="L73" i="1"/>
  <c r="L73" i="2"/>
  <c r="M73" i="1"/>
  <c r="M73" i="2"/>
  <c r="N73" i="1"/>
  <c r="N73" i="2"/>
  <c r="O73" i="1"/>
  <c r="O73" i="2"/>
  <c r="P73" i="1"/>
  <c r="P73" i="2"/>
  <c r="Q73" i="1"/>
  <c r="Q73" i="2"/>
  <c r="R73" i="1"/>
  <c r="R73" i="2"/>
  <c r="S73" i="1"/>
  <c r="S73" i="2"/>
  <c r="T73" i="1"/>
  <c r="T73" i="2"/>
  <c r="U73" i="1"/>
  <c r="U73" i="2"/>
  <c r="V73" i="1"/>
  <c r="V73" i="2"/>
  <c r="W73" i="1"/>
  <c r="W73" i="2"/>
  <c r="X73" i="1"/>
  <c r="X73" i="2"/>
  <c r="Y73" i="1"/>
  <c r="Y73" i="2"/>
  <c r="Z73" i="1"/>
  <c r="Z73" i="2"/>
  <c r="AA73" i="1"/>
  <c r="AA73" i="2"/>
  <c r="AB73" i="1"/>
  <c r="AB73" i="2"/>
  <c r="AC73" i="2"/>
  <c r="AC74" i="1"/>
  <c r="A74" i="1"/>
  <c r="A74" i="2"/>
  <c r="B74" i="2"/>
  <c r="C74" i="2"/>
  <c r="D74" i="2"/>
  <c r="E74" i="2"/>
  <c r="F74" i="2"/>
  <c r="G74" i="2"/>
  <c r="H74" i="2"/>
  <c r="I74" i="2"/>
  <c r="J74" i="2"/>
  <c r="K74" i="1"/>
  <c r="K74" i="2"/>
  <c r="L74" i="1"/>
  <c r="L74" i="2"/>
  <c r="M74" i="1"/>
  <c r="M74" i="2"/>
  <c r="N74" i="1"/>
  <c r="N74" i="2"/>
  <c r="O74" i="1"/>
  <c r="O74" i="2"/>
  <c r="P74" i="1"/>
  <c r="P74" i="2"/>
  <c r="Q74" i="1"/>
  <c r="Q74" i="2"/>
  <c r="R74" i="1"/>
  <c r="R74" i="2"/>
  <c r="S74" i="1"/>
  <c r="S74" i="2"/>
  <c r="T74" i="1"/>
  <c r="T74" i="2"/>
  <c r="U74" i="1"/>
  <c r="U74" i="2"/>
  <c r="V74" i="1"/>
  <c r="V74" i="2"/>
  <c r="W74" i="1"/>
  <c r="W74" i="2"/>
  <c r="X74" i="1"/>
  <c r="X74" i="2"/>
  <c r="Y74" i="1"/>
  <c r="Y74" i="2"/>
  <c r="Z74" i="1"/>
  <c r="Z74" i="2"/>
  <c r="AA74" i="1"/>
  <c r="AA74" i="2"/>
  <c r="AB74" i="1"/>
  <c r="AB74" i="2"/>
  <c r="AC74" i="2"/>
  <c r="AC75" i="1"/>
  <c r="A75" i="1"/>
  <c r="A75" i="2"/>
  <c r="B75" i="2"/>
  <c r="C75" i="2"/>
  <c r="D75" i="2"/>
  <c r="E75" i="2"/>
  <c r="F75" i="2"/>
  <c r="G75" i="2"/>
  <c r="H75" i="2"/>
  <c r="I75" i="2"/>
  <c r="J75" i="2"/>
  <c r="K75" i="1"/>
  <c r="K75" i="2"/>
  <c r="L75" i="1"/>
  <c r="L75" i="2"/>
  <c r="M75" i="1"/>
  <c r="M75" i="2"/>
  <c r="N75" i="1"/>
  <c r="N75" i="2"/>
  <c r="O75" i="1"/>
  <c r="O75" i="2"/>
  <c r="P75" i="1"/>
  <c r="P75" i="2"/>
  <c r="Q75" i="1"/>
  <c r="Q75" i="2"/>
  <c r="R75" i="1"/>
  <c r="R75" i="2"/>
  <c r="S75" i="1"/>
  <c r="S75" i="2"/>
  <c r="T75" i="1"/>
  <c r="T75" i="2"/>
  <c r="U75" i="1"/>
  <c r="U75" i="2"/>
  <c r="V75" i="1"/>
  <c r="V75" i="2"/>
  <c r="W75" i="1"/>
  <c r="W75" i="2"/>
  <c r="X75" i="1"/>
  <c r="X75" i="2"/>
  <c r="Y75" i="1"/>
  <c r="Y75" i="2"/>
  <c r="Z75" i="1"/>
  <c r="Z75" i="2"/>
  <c r="AA75" i="1"/>
  <c r="AA75" i="2"/>
  <c r="AB75" i="1"/>
  <c r="AB75" i="2"/>
  <c r="AC75" i="2"/>
  <c r="AC76" i="1"/>
  <c r="A76" i="1"/>
  <c r="A76" i="2"/>
  <c r="B76" i="2"/>
  <c r="C76" i="2"/>
  <c r="D76" i="2"/>
  <c r="E76" i="2"/>
  <c r="F76" i="2"/>
  <c r="G76" i="2"/>
  <c r="H76" i="2"/>
  <c r="I76" i="2"/>
  <c r="J76" i="2"/>
  <c r="K76" i="1"/>
  <c r="K76" i="2"/>
  <c r="L76" i="1"/>
  <c r="L76" i="2"/>
  <c r="M76" i="1"/>
  <c r="M76" i="2"/>
  <c r="N76" i="1"/>
  <c r="N76" i="2"/>
  <c r="O76" i="1"/>
  <c r="O76" i="2"/>
  <c r="P76" i="1"/>
  <c r="P76" i="2"/>
  <c r="Q76" i="1"/>
  <c r="Q76" i="2"/>
  <c r="R76" i="1"/>
  <c r="R76" i="2"/>
  <c r="S76" i="1"/>
  <c r="S76" i="2"/>
  <c r="T76" i="1"/>
  <c r="T76" i="2"/>
  <c r="U76" i="1"/>
  <c r="U76" i="2"/>
  <c r="V76" i="1"/>
  <c r="V76" i="2"/>
  <c r="W76" i="1"/>
  <c r="W76" i="2"/>
  <c r="X76" i="1"/>
  <c r="X76" i="2"/>
  <c r="Y76" i="1"/>
  <c r="Y76" i="2"/>
  <c r="Z76" i="1"/>
  <c r="Z76" i="2"/>
  <c r="AA76" i="1"/>
  <c r="AA76" i="2"/>
  <c r="AB76" i="1"/>
  <c r="AB76" i="2"/>
  <c r="AC76" i="2"/>
  <c r="AC77" i="1"/>
  <c r="A77" i="1"/>
  <c r="A77" i="2"/>
  <c r="B77" i="2"/>
  <c r="C77" i="2"/>
  <c r="D77" i="2"/>
  <c r="E77" i="2"/>
  <c r="F77" i="2"/>
  <c r="G77" i="2"/>
  <c r="H77" i="2"/>
  <c r="I77" i="2"/>
  <c r="J77" i="2"/>
  <c r="K77" i="1"/>
  <c r="K77" i="2"/>
  <c r="L77" i="1"/>
  <c r="L77" i="2"/>
  <c r="M77" i="1"/>
  <c r="M77" i="2"/>
  <c r="N77" i="1"/>
  <c r="N77" i="2"/>
  <c r="O77" i="1"/>
  <c r="O77" i="2"/>
  <c r="P77" i="1"/>
  <c r="P77" i="2"/>
  <c r="Q77" i="1"/>
  <c r="Q77" i="2"/>
  <c r="R77" i="1"/>
  <c r="R77" i="2"/>
  <c r="S77" i="1"/>
  <c r="S77" i="2"/>
  <c r="T77" i="1"/>
  <c r="T77" i="2"/>
  <c r="U77" i="1"/>
  <c r="U77" i="2"/>
  <c r="V77" i="1"/>
  <c r="V77" i="2"/>
  <c r="W77" i="1"/>
  <c r="W77" i="2"/>
  <c r="X77" i="1"/>
  <c r="X77" i="2"/>
  <c r="Y77" i="1"/>
  <c r="Y77" i="2"/>
  <c r="Z77" i="1"/>
  <c r="Z77" i="2"/>
  <c r="AA77" i="1"/>
  <c r="AA77" i="2"/>
  <c r="AB77" i="1"/>
  <c r="AB77" i="2"/>
  <c r="AC77" i="2"/>
  <c r="AC78" i="1"/>
  <c r="A78" i="1"/>
  <c r="A78" i="2"/>
  <c r="B78" i="2"/>
  <c r="C78" i="2"/>
  <c r="D78" i="2"/>
  <c r="E78" i="2"/>
  <c r="F78" i="2"/>
  <c r="G78" i="2"/>
  <c r="H78" i="2"/>
  <c r="I78" i="2"/>
  <c r="J78" i="2"/>
  <c r="K78" i="1"/>
  <c r="K78" i="2"/>
  <c r="L78" i="1"/>
  <c r="L78" i="2"/>
  <c r="M78" i="1"/>
  <c r="M78" i="2"/>
  <c r="N78" i="1"/>
  <c r="N78" i="2"/>
  <c r="O78" i="1"/>
  <c r="O78" i="2"/>
  <c r="P78" i="1"/>
  <c r="P78" i="2"/>
  <c r="Q78" i="1"/>
  <c r="Q78" i="2"/>
  <c r="R78" i="1"/>
  <c r="R78" i="2"/>
  <c r="S78" i="1"/>
  <c r="S78" i="2"/>
  <c r="T78" i="1"/>
  <c r="T78" i="2"/>
  <c r="U78" i="1"/>
  <c r="U78" i="2"/>
  <c r="V78" i="1"/>
  <c r="V78" i="2"/>
  <c r="W78" i="1"/>
  <c r="W78" i="2"/>
  <c r="X78" i="1"/>
  <c r="X78" i="2"/>
  <c r="Y78" i="1"/>
  <c r="Y78" i="2"/>
  <c r="Z78" i="1"/>
  <c r="Z78" i="2"/>
  <c r="AA78" i="1"/>
  <c r="AA78" i="2"/>
  <c r="AB78" i="1"/>
  <c r="AB78" i="2"/>
  <c r="AC78" i="2"/>
  <c r="AC79" i="1"/>
  <c r="A79" i="1"/>
  <c r="A79" i="2"/>
  <c r="B79" i="2"/>
  <c r="C79" i="2"/>
  <c r="D79" i="2"/>
  <c r="E79" i="2"/>
  <c r="F79" i="2"/>
  <c r="G79" i="2"/>
  <c r="H79" i="2"/>
  <c r="I79" i="2"/>
  <c r="J79" i="2"/>
  <c r="K79" i="1"/>
  <c r="K79" i="2"/>
  <c r="L79" i="1"/>
  <c r="L79" i="2"/>
  <c r="M79" i="1"/>
  <c r="M79" i="2"/>
  <c r="N79" i="1"/>
  <c r="N79" i="2"/>
  <c r="O79" i="1"/>
  <c r="O79" i="2"/>
  <c r="P79" i="1"/>
  <c r="P79" i="2"/>
  <c r="Q79" i="1"/>
  <c r="Q79" i="2"/>
  <c r="R79" i="1"/>
  <c r="R79" i="2"/>
  <c r="S79" i="1"/>
  <c r="S79" i="2"/>
  <c r="T79" i="1"/>
  <c r="T79" i="2"/>
  <c r="U79" i="1"/>
  <c r="U79" i="2"/>
  <c r="V79" i="1"/>
  <c r="V79" i="2"/>
  <c r="W79" i="1"/>
  <c r="W79" i="2"/>
  <c r="X79" i="1"/>
  <c r="X79" i="2"/>
  <c r="Y79" i="1"/>
  <c r="Y79" i="2"/>
  <c r="Z79" i="1"/>
  <c r="Z79" i="2"/>
  <c r="AA79" i="1"/>
  <c r="AA79" i="2"/>
  <c r="AB79" i="1"/>
  <c r="AB79" i="2"/>
  <c r="AC79" i="2"/>
  <c r="AC80" i="1"/>
  <c r="A80" i="1"/>
  <c r="A80" i="2"/>
  <c r="B80" i="2"/>
  <c r="C80" i="2"/>
  <c r="D80" i="2"/>
  <c r="E80" i="2"/>
  <c r="F80" i="2"/>
  <c r="G80" i="2"/>
  <c r="H80" i="2"/>
  <c r="I80" i="2"/>
  <c r="J80" i="2"/>
  <c r="K80" i="1"/>
  <c r="K80" i="2"/>
  <c r="L80" i="1"/>
  <c r="L80" i="2"/>
  <c r="M80" i="1"/>
  <c r="M80" i="2"/>
  <c r="N80" i="1"/>
  <c r="N80" i="2"/>
  <c r="O80" i="1"/>
  <c r="O80" i="2"/>
  <c r="P80" i="1"/>
  <c r="P80" i="2"/>
  <c r="Q80" i="1"/>
  <c r="Q80" i="2"/>
  <c r="R80" i="1"/>
  <c r="R80" i="2"/>
  <c r="S80" i="1"/>
  <c r="S80" i="2"/>
  <c r="T80" i="1"/>
  <c r="T80" i="2"/>
  <c r="U80" i="1"/>
  <c r="U80" i="2"/>
  <c r="V80" i="1"/>
  <c r="V80" i="2"/>
  <c r="W80" i="1"/>
  <c r="W80" i="2"/>
  <c r="X80" i="1"/>
  <c r="X80" i="2"/>
  <c r="Y80" i="1"/>
  <c r="Y80" i="2"/>
  <c r="Z80" i="1"/>
  <c r="Z80" i="2"/>
  <c r="AA80" i="1"/>
  <c r="AA80" i="2"/>
  <c r="AB80" i="1"/>
  <c r="AB80" i="2"/>
  <c r="AC80" i="2"/>
  <c r="AC81" i="1"/>
  <c r="A81" i="1"/>
  <c r="A81" i="2"/>
  <c r="B81" i="2"/>
  <c r="C81" i="2"/>
  <c r="D81" i="2"/>
  <c r="E81" i="2"/>
  <c r="F81" i="2"/>
  <c r="G81" i="2"/>
  <c r="H81" i="2"/>
  <c r="I81" i="2"/>
  <c r="J81" i="2"/>
  <c r="K81" i="1"/>
  <c r="K81" i="2"/>
  <c r="L81" i="1"/>
  <c r="L81" i="2"/>
  <c r="M81" i="1"/>
  <c r="M81" i="2"/>
  <c r="N81" i="1"/>
  <c r="N81" i="2"/>
  <c r="O81" i="1"/>
  <c r="O81" i="2"/>
  <c r="P81" i="1"/>
  <c r="P81" i="2"/>
  <c r="Q81" i="1"/>
  <c r="Q81" i="2"/>
  <c r="R81" i="1"/>
  <c r="R81" i="2"/>
  <c r="S81" i="1"/>
  <c r="S81" i="2"/>
  <c r="T81" i="1"/>
  <c r="T81" i="2"/>
  <c r="U81" i="1"/>
  <c r="U81" i="2"/>
  <c r="V81" i="1"/>
  <c r="V81" i="2"/>
  <c r="W81" i="1"/>
  <c r="W81" i="2"/>
  <c r="X81" i="1"/>
  <c r="X81" i="2"/>
  <c r="Y81" i="1"/>
  <c r="Y81" i="2"/>
  <c r="Z81" i="1"/>
  <c r="Z81" i="2"/>
  <c r="AA81" i="1"/>
  <c r="AA81" i="2"/>
  <c r="AB81" i="1"/>
  <c r="AB81" i="2"/>
  <c r="AC81" i="2"/>
  <c r="AC82" i="1"/>
  <c r="A82" i="1"/>
  <c r="A82" i="2"/>
  <c r="B82" i="2"/>
  <c r="C82" i="2"/>
  <c r="D82" i="2"/>
  <c r="E82" i="2"/>
  <c r="F82" i="2"/>
  <c r="G82" i="2"/>
  <c r="H82" i="2"/>
  <c r="I82" i="2"/>
  <c r="J82" i="2"/>
  <c r="K82" i="1"/>
  <c r="K82" i="2"/>
  <c r="L82" i="1"/>
  <c r="L82" i="2"/>
  <c r="M82" i="1"/>
  <c r="M82" i="2"/>
  <c r="N82" i="1"/>
  <c r="N82" i="2"/>
  <c r="O82" i="1"/>
  <c r="O82" i="2"/>
  <c r="P82" i="1"/>
  <c r="P82" i="2"/>
  <c r="Q82" i="1"/>
  <c r="Q82" i="2"/>
  <c r="R82" i="1"/>
  <c r="R82" i="2"/>
  <c r="S82" i="1"/>
  <c r="S82" i="2"/>
  <c r="T82" i="1"/>
  <c r="T82" i="2"/>
  <c r="U82" i="1"/>
  <c r="U82" i="2"/>
  <c r="V82" i="1"/>
  <c r="V82" i="2"/>
  <c r="W82" i="1"/>
  <c r="W82" i="2"/>
  <c r="X82" i="1"/>
  <c r="X82" i="2"/>
  <c r="Y82" i="1"/>
  <c r="Y82" i="2"/>
  <c r="Z82" i="1"/>
  <c r="Z82" i="2"/>
  <c r="AA82" i="1"/>
  <c r="AA82" i="2"/>
  <c r="AB82" i="1"/>
  <c r="AB82" i="2"/>
  <c r="AC82" i="2"/>
  <c r="AC83" i="1"/>
  <c r="A83" i="1"/>
  <c r="A83" i="2"/>
  <c r="B83" i="2"/>
  <c r="C83" i="2"/>
  <c r="D83" i="2"/>
  <c r="E83" i="2"/>
  <c r="F83" i="2"/>
  <c r="G83" i="2"/>
  <c r="H83" i="2"/>
  <c r="I83" i="2"/>
  <c r="J83" i="2"/>
  <c r="K83" i="1"/>
  <c r="K83" i="2"/>
  <c r="L83" i="1"/>
  <c r="L83" i="2"/>
  <c r="M83" i="1"/>
  <c r="M83" i="2"/>
  <c r="N83" i="1"/>
  <c r="N83" i="2"/>
  <c r="O83" i="1"/>
  <c r="O83" i="2"/>
  <c r="P83" i="1"/>
  <c r="P83" i="2"/>
  <c r="Q83" i="1"/>
  <c r="Q83" i="2"/>
  <c r="R83" i="1"/>
  <c r="R83" i="2"/>
  <c r="S83" i="1"/>
  <c r="S83" i="2"/>
  <c r="T83" i="1"/>
  <c r="T83" i="2"/>
  <c r="U83" i="1"/>
  <c r="U83" i="2"/>
  <c r="V83" i="1"/>
  <c r="V83" i="2"/>
  <c r="W83" i="1"/>
  <c r="W83" i="2"/>
  <c r="X83" i="1"/>
  <c r="X83" i="2"/>
  <c r="Y83" i="1"/>
  <c r="Y83" i="2"/>
  <c r="Z83" i="1"/>
  <c r="Z83" i="2"/>
  <c r="AA83" i="1"/>
  <c r="AA83" i="2"/>
  <c r="AB83" i="1"/>
  <c r="AB83" i="2"/>
  <c r="AC83" i="2"/>
  <c r="AC84" i="1"/>
  <c r="A84" i="1"/>
  <c r="A84" i="2"/>
  <c r="B84" i="2"/>
  <c r="C84" i="2"/>
  <c r="D84" i="2"/>
  <c r="E84" i="2"/>
  <c r="F84" i="2"/>
  <c r="G84" i="2"/>
  <c r="H84" i="2"/>
  <c r="I84" i="2"/>
  <c r="J84" i="2"/>
  <c r="K84" i="1"/>
  <c r="K84" i="2"/>
  <c r="L84" i="1"/>
  <c r="L84" i="2"/>
  <c r="M84" i="1"/>
  <c r="M84" i="2"/>
  <c r="N84" i="1"/>
  <c r="N84" i="2"/>
  <c r="O84" i="1"/>
  <c r="O84" i="2"/>
  <c r="P84" i="1"/>
  <c r="P84" i="2"/>
  <c r="Q84" i="1"/>
  <c r="Q84" i="2"/>
  <c r="R84" i="1"/>
  <c r="R84" i="2"/>
  <c r="S84" i="1"/>
  <c r="S84" i="2"/>
  <c r="T84" i="1"/>
  <c r="T84" i="2"/>
  <c r="U84" i="1"/>
  <c r="U84" i="2"/>
  <c r="V84" i="1"/>
  <c r="V84" i="2"/>
  <c r="W84" i="1"/>
  <c r="W84" i="2"/>
  <c r="X84" i="1"/>
  <c r="X84" i="2"/>
  <c r="Y84" i="1"/>
  <c r="Y84" i="2"/>
  <c r="Z84" i="1"/>
  <c r="Z84" i="2"/>
  <c r="AA84" i="1"/>
  <c r="AA84" i="2"/>
  <c r="AB84" i="1"/>
  <c r="AB84" i="2"/>
  <c r="AC84" i="2"/>
  <c r="AC85" i="1"/>
  <c r="A85" i="1"/>
  <c r="A85" i="2"/>
  <c r="B85" i="2"/>
  <c r="C85" i="2"/>
  <c r="D85" i="2"/>
  <c r="E85" i="2"/>
  <c r="F85" i="2"/>
  <c r="G85" i="2"/>
  <c r="H85" i="2"/>
  <c r="I85" i="2"/>
  <c r="J85" i="2"/>
  <c r="K85" i="1"/>
  <c r="K85" i="2"/>
  <c r="L85" i="1"/>
  <c r="L85" i="2"/>
  <c r="M85" i="1"/>
  <c r="M85" i="2"/>
  <c r="N85" i="1"/>
  <c r="N85" i="2"/>
  <c r="O85" i="1"/>
  <c r="O85" i="2"/>
  <c r="P85" i="1"/>
  <c r="P85" i="2"/>
  <c r="Q85" i="1"/>
  <c r="Q85" i="2"/>
  <c r="R85" i="1"/>
  <c r="R85" i="2"/>
  <c r="S85" i="1"/>
  <c r="S85" i="2"/>
  <c r="T85" i="1"/>
  <c r="T85" i="2"/>
  <c r="U85" i="1"/>
  <c r="U85" i="2"/>
  <c r="V85" i="1"/>
  <c r="V85" i="2"/>
  <c r="W85" i="1"/>
  <c r="W85" i="2"/>
  <c r="X85" i="1"/>
  <c r="X85" i="2"/>
  <c r="Y85" i="1"/>
  <c r="Y85" i="2"/>
  <c r="Z85" i="1"/>
  <c r="Z85" i="2"/>
  <c r="AA85" i="1"/>
  <c r="AA85" i="2"/>
  <c r="AB85" i="1"/>
  <c r="AB85" i="2"/>
  <c r="AC85" i="2"/>
  <c r="AC86" i="1"/>
  <c r="A86" i="1"/>
  <c r="A86" i="2"/>
  <c r="B86" i="2"/>
  <c r="C86" i="2"/>
  <c r="D86" i="2"/>
  <c r="E86" i="2"/>
  <c r="F86" i="2"/>
  <c r="G86" i="2"/>
  <c r="H86" i="2"/>
  <c r="I86" i="2"/>
  <c r="J86" i="2"/>
  <c r="K86" i="1"/>
  <c r="K86" i="2"/>
  <c r="L86" i="1"/>
  <c r="L86" i="2"/>
  <c r="M86" i="1"/>
  <c r="M86" i="2"/>
  <c r="N86" i="1"/>
  <c r="N86" i="2"/>
  <c r="O86" i="1"/>
  <c r="O86" i="2"/>
  <c r="P86" i="1"/>
  <c r="P86" i="2"/>
  <c r="Q86" i="1"/>
  <c r="Q86" i="2"/>
  <c r="R86" i="1"/>
  <c r="R86" i="2"/>
  <c r="S86" i="1"/>
  <c r="S86" i="2"/>
  <c r="T86" i="1"/>
  <c r="T86" i="2"/>
  <c r="U86" i="1"/>
  <c r="U86" i="2"/>
  <c r="V86" i="1"/>
  <c r="V86" i="2"/>
  <c r="W86" i="1"/>
  <c r="W86" i="2"/>
  <c r="X86" i="1"/>
  <c r="X86" i="2"/>
  <c r="Y86" i="1"/>
  <c r="Y86" i="2"/>
  <c r="Z86" i="1"/>
  <c r="Z86" i="2"/>
  <c r="AA86" i="1"/>
  <c r="AA86" i="2"/>
  <c r="AB86" i="1"/>
  <c r="AB86" i="2"/>
  <c r="AC86" i="2"/>
  <c r="AC87" i="1"/>
  <c r="A87" i="1"/>
  <c r="A87" i="2"/>
  <c r="B87" i="2"/>
  <c r="C87" i="2"/>
  <c r="D87" i="2"/>
  <c r="E87" i="2"/>
  <c r="F87" i="2"/>
  <c r="G87" i="2"/>
  <c r="H87" i="2"/>
  <c r="I87" i="2"/>
  <c r="J87" i="2"/>
  <c r="K87" i="1"/>
  <c r="K87" i="2"/>
  <c r="L87" i="1"/>
  <c r="L87" i="2"/>
  <c r="M87" i="1"/>
  <c r="M87" i="2"/>
  <c r="N87" i="1"/>
  <c r="N87" i="2"/>
  <c r="O87" i="1"/>
  <c r="O87" i="2"/>
  <c r="P87" i="1"/>
  <c r="P87" i="2"/>
  <c r="Q87" i="1"/>
  <c r="Q87" i="2"/>
  <c r="R87" i="1"/>
  <c r="R87" i="2"/>
  <c r="S87" i="1"/>
  <c r="S87" i="2"/>
  <c r="T87" i="1"/>
  <c r="T87" i="2"/>
  <c r="U87" i="1"/>
  <c r="U87" i="2"/>
  <c r="V87" i="1"/>
  <c r="V87" i="2"/>
  <c r="W87" i="1"/>
  <c r="W87" i="2"/>
  <c r="X87" i="1"/>
  <c r="X87" i="2"/>
  <c r="Y87" i="1"/>
  <c r="Y87" i="2"/>
  <c r="Z87" i="1"/>
  <c r="Z87" i="2"/>
  <c r="AA87" i="1"/>
  <c r="AA87" i="2"/>
  <c r="AB87" i="1"/>
  <c r="AB87" i="2"/>
  <c r="AC87" i="2"/>
  <c r="AC88" i="1"/>
  <c r="A88" i="1"/>
  <c r="A88" i="2"/>
  <c r="B88" i="2"/>
  <c r="C88" i="2"/>
  <c r="D88" i="2"/>
  <c r="E88" i="2"/>
  <c r="F88" i="2"/>
  <c r="G88" i="2"/>
  <c r="H88" i="2"/>
  <c r="I88" i="2"/>
  <c r="J88" i="2"/>
  <c r="K88" i="1"/>
  <c r="K88" i="2"/>
  <c r="L88" i="1"/>
  <c r="L88" i="2"/>
  <c r="M88" i="1"/>
  <c r="M88" i="2"/>
  <c r="N88" i="1"/>
  <c r="N88" i="2"/>
  <c r="O88" i="1"/>
  <c r="O88" i="2"/>
  <c r="P88" i="1"/>
  <c r="P88" i="2"/>
  <c r="Q88" i="1"/>
  <c r="Q88" i="2"/>
  <c r="R88" i="1"/>
  <c r="R88" i="2"/>
  <c r="S88" i="1"/>
  <c r="S88" i="2"/>
  <c r="T88" i="1"/>
  <c r="T88" i="2"/>
  <c r="U88" i="1"/>
  <c r="U88" i="2"/>
  <c r="V88" i="1"/>
  <c r="V88" i="2"/>
  <c r="W88" i="1"/>
  <c r="W88" i="2"/>
  <c r="X88" i="1"/>
  <c r="X88" i="2"/>
  <c r="Y88" i="1"/>
  <c r="Y88" i="2"/>
  <c r="Z88" i="1"/>
  <c r="Z88" i="2"/>
  <c r="AA88" i="1"/>
  <c r="AA88" i="2"/>
  <c r="AB88" i="1"/>
  <c r="AB88" i="2"/>
  <c r="AC88" i="2"/>
  <c r="AC89" i="1"/>
  <c r="A89" i="1"/>
  <c r="A89" i="2"/>
  <c r="B89" i="2"/>
  <c r="C89" i="2"/>
  <c r="D89" i="2"/>
  <c r="E89" i="2"/>
  <c r="F89" i="2"/>
  <c r="G89" i="2"/>
  <c r="H89" i="2"/>
  <c r="I89" i="2"/>
  <c r="J89" i="2"/>
  <c r="K89" i="1"/>
  <c r="K89" i="2"/>
  <c r="L89" i="1"/>
  <c r="L89" i="2"/>
  <c r="M89" i="1"/>
  <c r="M89" i="2"/>
  <c r="N89" i="1"/>
  <c r="N89" i="2"/>
  <c r="O89" i="1"/>
  <c r="O89" i="2"/>
  <c r="P89" i="1"/>
  <c r="P89" i="2"/>
  <c r="Q89" i="1"/>
  <c r="Q89" i="2"/>
  <c r="R89" i="1"/>
  <c r="R89" i="2"/>
  <c r="S89" i="1"/>
  <c r="S89" i="2"/>
  <c r="T89" i="1"/>
  <c r="T89" i="2"/>
  <c r="U89" i="1"/>
  <c r="U89" i="2"/>
  <c r="V89" i="1"/>
  <c r="V89" i="2"/>
  <c r="W89" i="1"/>
  <c r="W89" i="2"/>
  <c r="X89" i="1"/>
  <c r="X89" i="2"/>
  <c r="Y89" i="1"/>
  <c r="Y89" i="2"/>
  <c r="Z89" i="1"/>
  <c r="Z89" i="2"/>
  <c r="AA89" i="1"/>
  <c r="AA89" i="2"/>
  <c r="AB89" i="1"/>
  <c r="AB89" i="2"/>
  <c r="AC89" i="2"/>
  <c r="AC90" i="1"/>
  <c r="A90" i="1"/>
  <c r="A90" i="2"/>
  <c r="B90" i="2"/>
  <c r="C90" i="2"/>
  <c r="D90" i="2"/>
  <c r="E90" i="2"/>
  <c r="F90" i="2"/>
  <c r="G90" i="2"/>
  <c r="H90" i="2"/>
  <c r="I90" i="2"/>
  <c r="J90" i="2"/>
  <c r="K90" i="1"/>
  <c r="K90" i="2"/>
  <c r="L90" i="1"/>
  <c r="L90" i="2"/>
  <c r="M90" i="1"/>
  <c r="M90" i="2"/>
  <c r="N90" i="1"/>
  <c r="N90" i="2"/>
  <c r="O90" i="1"/>
  <c r="O90" i="2"/>
  <c r="P90" i="1"/>
  <c r="P90" i="2"/>
  <c r="Q90" i="1"/>
  <c r="Q90" i="2"/>
  <c r="R90" i="1"/>
  <c r="R90" i="2"/>
  <c r="S90" i="1"/>
  <c r="S90" i="2"/>
  <c r="T90" i="1"/>
  <c r="T90" i="2"/>
  <c r="U90" i="1"/>
  <c r="U90" i="2"/>
  <c r="V90" i="1"/>
  <c r="V90" i="2"/>
  <c r="W90" i="1"/>
  <c r="W90" i="2"/>
  <c r="X90" i="1"/>
  <c r="X90" i="2"/>
  <c r="Y90" i="1"/>
  <c r="Y90" i="2"/>
  <c r="Z90" i="1"/>
  <c r="Z90" i="2"/>
  <c r="AA90" i="1"/>
  <c r="AA90" i="2"/>
  <c r="AB90" i="1"/>
  <c r="AB90" i="2"/>
  <c r="AC90" i="2"/>
  <c r="AC91" i="1"/>
  <c r="A91" i="1"/>
  <c r="A91" i="2"/>
  <c r="B91" i="2"/>
  <c r="C91" i="2"/>
  <c r="D91" i="2"/>
  <c r="E91" i="2"/>
  <c r="F91" i="2"/>
  <c r="G91" i="2"/>
  <c r="H91" i="2"/>
  <c r="I91" i="2"/>
  <c r="J91" i="2"/>
  <c r="K91" i="1"/>
  <c r="K91" i="2"/>
  <c r="L91" i="1"/>
  <c r="L91" i="2"/>
  <c r="M91" i="1"/>
  <c r="M91" i="2"/>
  <c r="N91" i="1"/>
  <c r="N91" i="2"/>
  <c r="O91" i="1"/>
  <c r="O91" i="2"/>
  <c r="P91" i="1"/>
  <c r="P91" i="2"/>
  <c r="Q91" i="1"/>
  <c r="Q91" i="2"/>
  <c r="R91" i="1"/>
  <c r="R91" i="2"/>
  <c r="S91" i="1"/>
  <c r="S91" i="2"/>
  <c r="T91" i="1"/>
  <c r="T91" i="2"/>
  <c r="U91" i="1"/>
  <c r="U91" i="2"/>
  <c r="V91" i="1"/>
  <c r="V91" i="2"/>
  <c r="W91" i="1"/>
  <c r="W91" i="2"/>
  <c r="X91" i="1"/>
  <c r="X91" i="2"/>
  <c r="Y91" i="1"/>
  <c r="Y91" i="2"/>
  <c r="Z91" i="1"/>
  <c r="Z91" i="2"/>
  <c r="AA91" i="1"/>
  <c r="AA91" i="2"/>
  <c r="AB91" i="1"/>
  <c r="AB91" i="2"/>
  <c r="AC91" i="2"/>
  <c r="AC92" i="1"/>
  <c r="A92" i="1"/>
  <c r="A92" i="2"/>
  <c r="B92" i="2"/>
  <c r="C92" i="2"/>
  <c r="D92" i="2"/>
  <c r="E92" i="2"/>
  <c r="F92" i="2"/>
  <c r="G92" i="2"/>
  <c r="H92" i="2"/>
  <c r="I92" i="2"/>
  <c r="J92" i="2"/>
  <c r="K92" i="1"/>
  <c r="K92" i="2"/>
  <c r="L92" i="1"/>
  <c r="L92" i="2"/>
  <c r="M92" i="1"/>
  <c r="M92" i="2"/>
  <c r="N92" i="1"/>
  <c r="N92" i="2"/>
  <c r="O92" i="1"/>
  <c r="O92" i="2"/>
  <c r="P92" i="1"/>
  <c r="P92" i="2"/>
  <c r="Q92" i="1"/>
  <c r="Q92" i="2"/>
  <c r="R92" i="1"/>
  <c r="R92" i="2"/>
  <c r="S92" i="1"/>
  <c r="S92" i="2"/>
  <c r="T92" i="1"/>
  <c r="T92" i="2"/>
  <c r="U92" i="1"/>
  <c r="U92" i="2"/>
  <c r="V92" i="1"/>
  <c r="V92" i="2"/>
  <c r="W92" i="1"/>
  <c r="W92" i="2"/>
  <c r="X92" i="1"/>
  <c r="X92" i="2"/>
  <c r="Y92" i="1"/>
  <c r="Y92" i="2"/>
  <c r="Z92" i="1"/>
  <c r="Z92" i="2"/>
  <c r="AA92" i="1"/>
  <c r="AA92" i="2"/>
  <c r="AB92" i="1"/>
  <c r="AB92" i="2"/>
  <c r="AC92" i="2"/>
  <c r="AC93" i="1"/>
  <c r="A93" i="1"/>
  <c r="A93" i="2"/>
  <c r="B93" i="2"/>
  <c r="C93" i="2"/>
  <c r="D93" i="2"/>
  <c r="E93" i="2"/>
  <c r="F93" i="2"/>
  <c r="G93" i="2"/>
  <c r="H93" i="2"/>
  <c r="I93" i="2"/>
  <c r="J93" i="2"/>
  <c r="K93" i="1"/>
  <c r="K93" i="2"/>
  <c r="L93" i="1"/>
  <c r="L93" i="2"/>
  <c r="M93" i="1"/>
  <c r="M93" i="2"/>
  <c r="N93" i="1"/>
  <c r="N93" i="2"/>
  <c r="O93" i="1"/>
  <c r="O93" i="2"/>
  <c r="P93" i="1"/>
  <c r="P93" i="2"/>
  <c r="Q93" i="1"/>
  <c r="Q93" i="2"/>
  <c r="R93" i="1"/>
  <c r="R93" i="2"/>
  <c r="S93" i="1"/>
  <c r="S93" i="2"/>
  <c r="T93" i="1"/>
  <c r="T93" i="2"/>
  <c r="U93" i="1"/>
  <c r="U93" i="2"/>
  <c r="V93" i="1"/>
  <c r="V93" i="2"/>
  <c r="W93" i="1"/>
  <c r="W93" i="2"/>
  <c r="X93" i="1"/>
  <c r="X93" i="2"/>
  <c r="Y93" i="1"/>
  <c r="Y93" i="2"/>
  <c r="Z93" i="1"/>
  <c r="Z93" i="2"/>
  <c r="AA93" i="1"/>
  <c r="AA93" i="2"/>
  <c r="AB93" i="1"/>
  <c r="AB93" i="2"/>
  <c r="AC93" i="2"/>
  <c r="AC94" i="1"/>
  <c r="A94" i="1"/>
  <c r="A94" i="2"/>
  <c r="B94" i="2"/>
  <c r="C94" i="2"/>
  <c r="D94" i="2"/>
  <c r="E94" i="2"/>
  <c r="F94" i="2"/>
  <c r="G94" i="2"/>
  <c r="H94" i="2"/>
  <c r="I94" i="2"/>
  <c r="J94" i="2"/>
  <c r="K94" i="1"/>
  <c r="K94" i="2"/>
  <c r="L94" i="1"/>
  <c r="L94" i="2"/>
  <c r="M94" i="1"/>
  <c r="M94" i="2"/>
  <c r="N94" i="1"/>
  <c r="N94" i="2"/>
  <c r="O94" i="1"/>
  <c r="O94" i="2"/>
  <c r="P94" i="1"/>
  <c r="P94" i="2"/>
  <c r="Q94" i="1"/>
  <c r="Q94" i="2"/>
  <c r="R94" i="1"/>
  <c r="R94" i="2"/>
  <c r="S94" i="1"/>
  <c r="S94" i="2"/>
  <c r="T94" i="1"/>
  <c r="T94" i="2"/>
  <c r="U94" i="1"/>
  <c r="U94" i="2"/>
  <c r="V94" i="1"/>
  <c r="V94" i="2"/>
  <c r="W94" i="1"/>
  <c r="W94" i="2"/>
  <c r="X94" i="1"/>
  <c r="X94" i="2"/>
  <c r="Y94" i="1"/>
  <c r="Y94" i="2"/>
  <c r="Z94" i="1"/>
  <c r="Z94" i="2"/>
  <c r="AA94" i="1"/>
  <c r="AA94" i="2"/>
  <c r="AB94" i="1"/>
  <c r="AB94" i="2"/>
  <c r="AC94" i="2"/>
  <c r="AC95" i="1"/>
  <c r="A95" i="1"/>
  <c r="A95" i="2"/>
  <c r="B95" i="2"/>
  <c r="C95" i="2"/>
  <c r="D95" i="2"/>
  <c r="E95" i="2"/>
  <c r="F95" i="2"/>
  <c r="G95" i="2"/>
  <c r="H95" i="2"/>
  <c r="I95" i="2"/>
  <c r="J95" i="2"/>
  <c r="K95" i="1"/>
  <c r="K95" i="2"/>
  <c r="L95" i="1"/>
  <c r="L95" i="2"/>
  <c r="M95" i="1"/>
  <c r="M95" i="2"/>
  <c r="N95" i="1"/>
  <c r="N95" i="2"/>
  <c r="O95" i="1"/>
  <c r="O95" i="2"/>
  <c r="P95" i="1"/>
  <c r="P95" i="2"/>
  <c r="Q95" i="1"/>
  <c r="Q95" i="2"/>
  <c r="R95" i="1"/>
  <c r="R95" i="2"/>
  <c r="S95" i="1"/>
  <c r="S95" i="2"/>
  <c r="T95" i="1"/>
  <c r="T95" i="2"/>
  <c r="U95" i="1"/>
  <c r="U95" i="2"/>
  <c r="V95" i="1"/>
  <c r="V95" i="2"/>
  <c r="W95" i="1"/>
  <c r="W95" i="2"/>
  <c r="X95" i="1"/>
  <c r="X95" i="2"/>
  <c r="Y95" i="1"/>
  <c r="Y95" i="2"/>
  <c r="Z95" i="1"/>
  <c r="Z95" i="2"/>
  <c r="AA95" i="1"/>
  <c r="AA95" i="2"/>
  <c r="AB95" i="1"/>
  <c r="AB95" i="2"/>
  <c r="AC95" i="2"/>
  <c r="AC96" i="1"/>
  <c r="A96" i="1"/>
  <c r="A96" i="2"/>
  <c r="B96" i="2"/>
  <c r="C96" i="2"/>
  <c r="D96" i="2"/>
  <c r="E96" i="2"/>
  <c r="F96" i="2"/>
  <c r="G96" i="2"/>
  <c r="H96" i="2"/>
  <c r="I96" i="2"/>
  <c r="J96" i="2"/>
  <c r="K96" i="1"/>
  <c r="K96" i="2"/>
  <c r="L96" i="1"/>
  <c r="L96" i="2"/>
  <c r="M96" i="1"/>
  <c r="M96" i="2"/>
  <c r="N96" i="1"/>
  <c r="N96" i="2"/>
  <c r="O96" i="1"/>
  <c r="O96" i="2"/>
  <c r="P96" i="1"/>
  <c r="P96" i="2"/>
  <c r="Q96" i="1"/>
  <c r="Q96" i="2"/>
  <c r="R96" i="1"/>
  <c r="R96" i="2"/>
  <c r="S96" i="1"/>
  <c r="S96" i="2"/>
  <c r="T96" i="1"/>
  <c r="T96" i="2"/>
  <c r="U96" i="1"/>
  <c r="U96" i="2"/>
  <c r="V96" i="1"/>
  <c r="V96" i="2"/>
  <c r="W96" i="1"/>
  <c r="W96" i="2"/>
  <c r="X96" i="1"/>
  <c r="X96" i="2"/>
  <c r="Y96" i="1"/>
  <c r="Y96" i="2"/>
  <c r="Z96" i="1"/>
  <c r="Z96" i="2"/>
  <c r="AA96" i="1"/>
  <c r="AA96" i="2"/>
  <c r="AB96" i="1"/>
  <c r="AB96" i="2"/>
  <c r="AC96" i="2"/>
  <c r="AC97" i="1"/>
  <c r="A97" i="1"/>
  <c r="A97" i="2"/>
  <c r="B97" i="2"/>
  <c r="C97" i="2"/>
  <c r="D97" i="2"/>
  <c r="E97" i="2"/>
  <c r="F97" i="2"/>
  <c r="G97" i="2"/>
  <c r="H97" i="2"/>
  <c r="I97" i="2"/>
  <c r="J97" i="2"/>
  <c r="K97" i="1"/>
  <c r="K97" i="2"/>
  <c r="L97" i="1"/>
  <c r="L97" i="2"/>
  <c r="M97" i="1"/>
  <c r="M97" i="2"/>
  <c r="N97" i="1"/>
  <c r="N97" i="2"/>
  <c r="O97" i="1"/>
  <c r="O97" i="2"/>
  <c r="P97" i="1"/>
  <c r="P97" i="2"/>
  <c r="Q97" i="1"/>
  <c r="Q97" i="2"/>
  <c r="R97" i="1"/>
  <c r="R97" i="2"/>
  <c r="S97" i="1"/>
  <c r="S97" i="2"/>
  <c r="T97" i="1"/>
  <c r="T97" i="2"/>
  <c r="U97" i="1"/>
  <c r="U97" i="2"/>
  <c r="V97" i="1"/>
  <c r="V97" i="2"/>
  <c r="W97" i="1"/>
  <c r="W97" i="2"/>
  <c r="X97" i="1"/>
  <c r="X97" i="2"/>
  <c r="Y97" i="1"/>
  <c r="Y97" i="2"/>
  <c r="Z97" i="1"/>
  <c r="Z97" i="2"/>
  <c r="AA97" i="1"/>
  <c r="AA97" i="2"/>
  <c r="AB97" i="1"/>
  <c r="AB97" i="2"/>
  <c r="AC97" i="2"/>
  <c r="AC98" i="1"/>
  <c r="A98" i="1"/>
  <c r="A98" i="2"/>
  <c r="B98" i="2"/>
  <c r="C98" i="2"/>
  <c r="D98" i="2"/>
  <c r="E98" i="2"/>
  <c r="F98" i="2"/>
  <c r="G98" i="2"/>
  <c r="H98" i="2"/>
  <c r="I98" i="2"/>
  <c r="J98" i="2"/>
  <c r="K98" i="1"/>
  <c r="K98" i="2"/>
  <c r="L98" i="1"/>
  <c r="L98" i="2"/>
  <c r="M98" i="1"/>
  <c r="M98" i="2"/>
  <c r="N98" i="1"/>
  <c r="N98" i="2"/>
  <c r="O98" i="1"/>
  <c r="O98" i="2"/>
  <c r="P98" i="1"/>
  <c r="P98" i="2"/>
  <c r="Q98" i="1"/>
  <c r="Q98" i="2"/>
  <c r="R98" i="1"/>
  <c r="R98" i="2"/>
  <c r="S98" i="1"/>
  <c r="S98" i="2"/>
  <c r="T98" i="1"/>
  <c r="T98" i="2"/>
  <c r="U98" i="1"/>
  <c r="U98" i="2"/>
  <c r="V98" i="1"/>
  <c r="V98" i="2"/>
  <c r="W98" i="1"/>
  <c r="W98" i="2"/>
  <c r="X98" i="1"/>
  <c r="X98" i="2"/>
  <c r="Y98" i="1"/>
  <c r="Y98" i="2"/>
  <c r="Z98" i="1"/>
  <c r="Z98" i="2"/>
  <c r="AA98" i="1"/>
  <c r="AA98" i="2"/>
  <c r="AB98" i="1"/>
  <c r="AB98" i="2"/>
  <c r="AC98" i="2"/>
  <c r="AC99" i="1"/>
  <c r="A99" i="1"/>
  <c r="A99" i="2"/>
  <c r="B99" i="2"/>
  <c r="C99" i="2"/>
  <c r="D99" i="2"/>
  <c r="E99" i="2"/>
  <c r="F99" i="2"/>
  <c r="G99" i="2"/>
  <c r="H99" i="2"/>
  <c r="I99" i="2"/>
  <c r="J99" i="2"/>
  <c r="K99" i="1"/>
  <c r="K99" i="2"/>
  <c r="L99" i="1"/>
  <c r="L99" i="2"/>
  <c r="M99" i="1"/>
  <c r="M99" i="2"/>
  <c r="N99" i="1"/>
  <c r="N99" i="2"/>
  <c r="O99" i="1"/>
  <c r="O99" i="2"/>
  <c r="P99" i="1"/>
  <c r="P99" i="2"/>
  <c r="Q99" i="1"/>
  <c r="Q99" i="2"/>
  <c r="R99" i="1"/>
  <c r="R99" i="2"/>
  <c r="S99" i="1"/>
  <c r="S99" i="2"/>
  <c r="T99" i="1"/>
  <c r="T99" i="2"/>
  <c r="U99" i="1"/>
  <c r="U99" i="2"/>
  <c r="V99" i="1"/>
  <c r="V99" i="2"/>
  <c r="W99" i="1"/>
  <c r="W99" i="2"/>
  <c r="X99" i="1"/>
  <c r="X99" i="2"/>
  <c r="Y99" i="1"/>
  <c r="Y99" i="2"/>
  <c r="Z99" i="1"/>
  <c r="Z99" i="2"/>
  <c r="AA99" i="1"/>
  <c r="AA99" i="2"/>
  <c r="AB99" i="1"/>
  <c r="AB99" i="2"/>
  <c r="AC99" i="2"/>
  <c r="AC100" i="1"/>
  <c r="A100" i="1"/>
  <c r="A100" i="2"/>
  <c r="B100" i="2"/>
  <c r="C100" i="2"/>
  <c r="D100" i="2"/>
  <c r="E100" i="2"/>
  <c r="F100" i="2"/>
  <c r="G100" i="2"/>
  <c r="H100" i="2"/>
  <c r="I100" i="2"/>
  <c r="J100" i="2"/>
  <c r="K100" i="1"/>
  <c r="K100" i="2"/>
  <c r="L100" i="1"/>
  <c r="L100" i="2"/>
  <c r="M100" i="1"/>
  <c r="M100" i="2"/>
  <c r="N100" i="1"/>
  <c r="N100" i="2"/>
  <c r="O100" i="1"/>
  <c r="O100" i="2"/>
  <c r="P100" i="1"/>
  <c r="P100" i="2"/>
  <c r="Q100" i="1"/>
  <c r="Q100" i="2"/>
  <c r="R100" i="1"/>
  <c r="R100" i="2"/>
  <c r="S100" i="1"/>
  <c r="S100" i="2"/>
  <c r="T100" i="1"/>
  <c r="T100" i="2"/>
  <c r="U100" i="1"/>
  <c r="U100" i="2"/>
  <c r="V100" i="1"/>
  <c r="V100" i="2"/>
  <c r="W100" i="1"/>
  <c r="W100" i="2"/>
  <c r="X100" i="1"/>
  <c r="X100" i="2"/>
  <c r="Y100" i="1"/>
  <c r="Y100" i="2"/>
  <c r="Z100" i="1"/>
  <c r="Z100" i="2"/>
  <c r="AA100" i="1"/>
  <c r="AA100" i="2"/>
  <c r="AB100" i="1"/>
  <c r="AB100" i="2"/>
  <c r="AC100" i="2"/>
  <c r="AC101" i="1"/>
  <c r="A101" i="1"/>
  <c r="A101" i="2"/>
  <c r="B101" i="2"/>
  <c r="C101" i="2"/>
  <c r="D101" i="2"/>
  <c r="E101" i="2"/>
  <c r="F101" i="2"/>
  <c r="G101" i="2"/>
  <c r="H101" i="2"/>
  <c r="I101" i="2"/>
  <c r="J101" i="2"/>
  <c r="K101" i="1"/>
  <c r="K101" i="2"/>
  <c r="L101" i="1"/>
  <c r="L101" i="2"/>
  <c r="M101" i="1"/>
  <c r="M101" i="2"/>
  <c r="N101" i="1"/>
  <c r="N101" i="2"/>
  <c r="O101" i="1"/>
  <c r="O101" i="2"/>
  <c r="P101" i="1"/>
  <c r="P101" i="2"/>
  <c r="Q101" i="1"/>
  <c r="Q101" i="2"/>
  <c r="R101" i="1"/>
  <c r="R101" i="2"/>
  <c r="S101" i="1"/>
  <c r="S101" i="2"/>
  <c r="T101" i="1"/>
  <c r="T101" i="2"/>
  <c r="U101" i="1"/>
  <c r="U101" i="2"/>
  <c r="V101" i="1"/>
  <c r="V101" i="2"/>
  <c r="W101" i="1"/>
  <c r="W101" i="2"/>
  <c r="X101" i="1"/>
  <c r="X101" i="2"/>
  <c r="Y101" i="1"/>
  <c r="Y101" i="2"/>
  <c r="Z101" i="1"/>
  <c r="Z101" i="2"/>
  <c r="AA101" i="1"/>
  <c r="AA101" i="2"/>
  <c r="AB101" i="1"/>
  <c r="AB101" i="2"/>
  <c r="AC101" i="2"/>
  <c r="AC102" i="1"/>
  <c r="A102" i="1"/>
  <c r="A102" i="2"/>
  <c r="B102" i="2"/>
  <c r="C102" i="2"/>
  <c r="D102" i="2"/>
  <c r="E102" i="2"/>
  <c r="F102" i="2"/>
  <c r="G102" i="2"/>
  <c r="H102" i="2"/>
  <c r="I102" i="2"/>
  <c r="J102" i="2"/>
  <c r="K102" i="1"/>
  <c r="K102" i="2"/>
  <c r="L102" i="1"/>
  <c r="L102" i="2"/>
  <c r="M102" i="1"/>
  <c r="M102" i="2"/>
  <c r="N102" i="1"/>
  <c r="N102" i="2"/>
  <c r="O102" i="1"/>
  <c r="O102" i="2"/>
  <c r="P102" i="1"/>
  <c r="P102" i="2"/>
  <c r="Q102" i="1"/>
  <c r="Q102" i="2"/>
  <c r="R102" i="1"/>
  <c r="R102" i="2"/>
  <c r="S102" i="1"/>
  <c r="S102" i="2"/>
  <c r="T102" i="1"/>
  <c r="T102" i="2"/>
  <c r="U102" i="1"/>
  <c r="U102" i="2"/>
  <c r="V102" i="1"/>
  <c r="V102" i="2"/>
  <c r="W102" i="1"/>
  <c r="W102" i="2"/>
  <c r="X102" i="1"/>
  <c r="X102" i="2"/>
  <c r="Y102" i="1"/>
  <c r="Y102" i="2"/>
  <c r="Z102" i="1"/>
  <c r="Z102" i="2"/>
  <c r="AA102" i="1"/>
  <c r="AA102" i="2"/>
  <c r="AB102" i="1"/>
  <c r="AB102" i="2"/>
  <c r="AC102" i="2"/>
  <c r="AC103" i="1"/>
  <c r="A103" i="1"/>
  <c r="A103" i="2"/>
  <c r="B103" i="2"/>
  <c r="C103" i="2"/>
  <c r="D103" i="2"/>
  <c r="E103" i="2"/>
  <c r="F103" i="2"/>
  <c r="G103" i="2"/>
  <c r="H103" i="2"/>
  <c r="I103" i="2"/>
  <c r="J103" i="2"/>
  <c r="K103" i="1"/>
  <c r="K103" i="2"/>
  <c r="L103" i="1"/>
  <c r="L103" i="2"/>
  <c r="M103" i="1"/>
  <c r="M103" i="2"/>
  <c r="N103" i="1"/>
  <c r="N103" i="2"/>
  <c r="O103" i="1"/>
  <c r="O103" i="2"/>
  <c r="P103" i="1"/>
  <c r="P103" i="2"/>
  <c r="Q103" i="1"/>
  <c r="Q103" i="2"/>
  <c r="R103" i="1"/>
  <c r="R103" i="2"/>
  <c r="S103" i="1"/>
  <c r="S103" i="2"/>
  <c r="T103" i="1"/>
  <c r="T103" i="2"/>
  <c r="U103" i="1"/>
  <c r="U103" i="2"/>
  <c r="V103" i="1"/>
  <c r="V103" i="2"/>
  <c r="W103" i="1"/>
  <c r="W103" i="2"/>
  <c r="X103" i="1"/>
  <c r="X103" i="2"/>
  <c r="Y103" i="1"/>
  <c r="Y103" i="2"/>
  <c r="Z103" i="1"/>
  <c r="Z103" i="2"/>
  <c r="AA103" i="1"/>
  <c r="AA103" i="2"/>
  <c r="AB103" i="1"/>
  <c r="AB103" i="2"/>
  <c r="AC103" i="2"/>
  <c r="AC104" i="1"/>
  <c r="A104" i="1"/>
  <c r="A104" i="2"/>
  <c r="B104" i="2"/>
  <c r="C104" i="2"/>
  <c r="D104" i="2"/>
  <c r="E104" i="2"/>
  <c r="F104" i="2"/>
  <c r="G104" i="2"/>
  <c r="H104" i="2"/>
  <c r="I104" i="2"/>
  <c r="J104" i="2"/>
  <c r="K104" i="1"/>
  <c r="K104" i="2"/>
  <c r="L104" i="1"/>
  <c r="L104" i="2"/>
  <c r="M104" i="1"/>
  <c r="M104" i="2"/>
  <c r="N104" i="1"/>
  <c r="N104" i="2"/>
  <c r="O104" i="1"/>
  <c r="O104" i="2"/>
  <c r="P104" i="1"/>
  <c r="P104" i="2"/>
  <c r="Q104" i="1"/>
  <c r="Q104" i="2"/>
  <c r="R104" i="1"/>
  <c r="R104" i="2"/>
  <c r="S104" i="1"/>
  <c r="S104" i="2"/>
  <c r="T104" i="1"/>
  <c r="T104" i="2"/>
  <c r="U104" i="1"/>
  <c r="U104" i="2"/>
  <c r="V104" i="1"/>
  <c r="V104" i="2"/>
  <c r="W104" i="1"/>
  <c r="W104" i="2"/>
  <c r="X104" i="1"/>
  <c r="X104" i="2"/>
  <c r="Y104" i="1"/>
  <c r="Y104" i="2"/>
  <c r="Z104" i="1"/>
  <c r="Z104" i="2"/>
  <c r="AA104" i="1"/>
  <c r="AA104" i="2"/>
  <c r="AB104" i="1"/>
  <c r="AB104" i="2"/>
  <c r="AC104" i="2"/>
  <c r="AC105" i="1"/>
  <c r="A105" i="1"/>
  <c r="A105" i="2"/>
  <c r="B105" i="2"/>
  <c r="C105" i="2"/>
  <c r="D105" i="2"/>
  <c r="E105" i="2"/>
  <c r="F105" i="2"/>
  <c r="G105" i="2"/>
  <c r="H105" i="2"/>
  <c r="I105" i="2"/>
  <c r="J105" i="2"/>
  <c r="K105" i="1"/>
  <c r="K105" i="2"/>
  <c r="L105" i="1"/>
  <c r="L105" i="2"/>
  <c r="M105" i="1"/>
  <c r="M105" i="2"/>
  <c r="N105" i="1"/>
  <c r="N105" i="2"/>
  <c r="O105" i="1"/>
  <c r="O105" i="2"/>
  <c r="P105" i="1"/>
  <c r="P105" i="2"/>
  <c r="Q105" i="1"/>
  <c r="Q105" i="2"/>
  <c r="R105" i="1"/>
  <c r="R105" i="2"/>
  <c r="S105" i="1"/>
  <c r="S105" i="2"/>
  <c r="T105" i="1"/>
  <c r="T105" i="2"/>
  <c r="U105" i="1"/>
  <c r="U105" i="2"/>
  <c r="V105" i="1"/>
  <c r="V105" i="2"/>
  <c r="W105" i="1"/>
  <c r="W105" i="2"/>
  <c r="X105" i="1"/>
  <c r="X105" i="2"/>
  <c r="Y105" i="1"/>
  <c r="Y105" i="2"/>
  <c r="Z105" i="1"/>
  <c r="Z105" i="2"/>
  <c r="AA105" i="1"/>
  <c r="AA105" i="2"/>
  <c r="AB105" i="1"/>
  <c r="AB105" i="2"/>
  <c r="AC105" i="2"/>
  <c r="AC106" i="1"/>
  <c r="A106" i="1"/>
  <c r="A106" i="2"/>
  <c r="B106" i="2"/>
  <c r="C106" i="2"/>
  <c r="D106" i="2"/>
  <c r="E106" i="2"/>
  <c r="F106" i="2"/>
  <c r="G106" i="2"/>
  <c r="H106" i="2"/>
  <c r="I106" i="2"/>
  <c r="J106" i="2"/>
  <c r="K106" i="1"/>
  <c r="K106" i="2"/>
  <c r="L106" i="1"/>
  <c r="L106" i="2"/>
  <c r="M106" i="1"/>
  <c r="M106" i="2"/>
  <c r="N106" i="1"/>
  <c r="N106" i="2"/>
  <c r="O106" i="1"/>
  <c r="O106" i="2"/>
  <c r="P106" i="1"/>
  <c r="P106" i="2"/>
  <c r="Q106" i="1"/>
  <c r="Q106" i="2"/>
  <c r="R106" i="1"/>
  <c r="R106" i="2"/>
  <c r="S106" i="1"/>
  <c r="S106" i="2"/>
  <c r="T106" i="1"/>
  <c r="T106" i="2"/>
  <c r="U106" i="1"/>
  <c r="U106" i="2"/>
  <c r="V106" i="1"/>
  <c r="V106" i="2"/>
  <c r="W106" i="1"/>
  <c r="W106" i="2"/>
  <c r="X106" i="1"/>
  <c r="X106" i="2"/>
  <c r="Y106" i="1"/>
  <c r="Y106" i="2"/>
  <c r="Z106" i="1"/>
  <c r="Z106" i="2"/>
  <c r="AA106" i="1"/>
  <c r="AA106" i="2"/>
  <c r="AB106" i="1"/>
  <c r="AB106" i="2"/>
  <c r="AC106" i="2"/>
  <c r="AC107" i="1"/>
  <c r="A107" i="1"/>
  <c r="A107" i="2"/>
  <c r="B107" i="2"/>
  <c r="C107" i="2"/>
  <c r="D107" i="2"/>
  <c r="E107" i="2"/>
  <c r="F107" i="2"/>
  <c r="G107" i="2"/>
  <c r="H107" i="2"/>
  <c r="I107" i="2"/>
  <c r="J107" i="2"/>
  <c r="K107" i="1"/>
  <c r="K107" i="2"/>
  <c r="L107" i="1"/>
  <c r="L107" i="2"/>
  <c r="M107" i="1"/>
  <c r="M107" i="2"/>
  <c r="N107" i="1"/>
  <c r="N107" i="2"/>
  <c r="O107" i="1"/>
  <c r="O107" i="2"/>
  <c r="P107" i="1"/>
  <c r="P107" i="2"/>
  <c r="Q107" i="1"/>
  <c r="Q107" i="2"/>
  <c r="R107" i="1"/>
  <c r="R107" i="2"/>
  <c r="S107" i="1"/>
  <c r="S107" i="2"/>
  <c r="T107" i="1"/>
  <c r="T107" i="2"/>
  <c r="U107" i="1"/>
  <c r="U107" i="2"/>
  <c r="V107" i="1"/>
  <c r="V107" i="2"/>
  <c r="W107" i="1"/>
  <c r="W107" i="2"/>
  <c r="X107" i="1"/>
  <c r="X107" i="2"/>
  <c r="Y107" i="1"/>
  <c r="Y107" i="2"/>
  <c r="Z107" i="1"/>
  <c r="Z107" i="2"/>
  <c r="AA107" i="1"/>
  <c r="AA107" i="2"/>
  <c r="AB107" i="1"/>
  <c r="AB107" i="2"/>
  <c r="AC107" i="2"/>
  <c r="AC108" i="1"/>
  <c r="A108" i="1"/>
  <c r="A108" i="2"/>
  <c r="B108" i="2"/>
  <c r="C108" i="2"/>
  <c r="D108" i="2"/>
  <c r="E108" i="2"/>
  <c r="F108" i="2"/>
  <c r="G108" i="2"/>
  <c r="H108" i="2"/>
  <c r="I108" i="2"/>
  <c r="J108" i="2"/>
  <c r="K108" i="1"/>
  <c r="K108" i="2"/>
  <c r="L108" i="1"/>
  <c r="L108" i="2"/>
  <c r="M108" i="1"/>
  <c r="M108" i="2"/>
  <c r="N108" i="1"/>
  <c r="N108" i="2"/>
  <c r="O108" i="1"/>
  <c r="O108" i="2"/>
  <c r="P108" i="1"/>
  <c r="P108" i="2"/>
  <c r="Q108" i="1"/>
  <c r="Q108" i="2"/>
  <c r="R108" i="1"/>
  <c r="R108" i="2"/>
  <c r="S108" i="1"/>
  <c r="S108" i="2"/>
  <c r="T108" i="1"/>
  <c r="T108" i="2"/>
  <c r="U108" i="1"/>
  <c r="U108" i="2"/>
  <c r="V108" i="1"/>
  <c r="V108" i="2"/>
  <c r="W108" i="1"/>
  <c r="W108" i="2"/>
  <c r="X108" i="1"/>
  <c r="X108" i="2"/>
  <c r="Y108" i="1"/>
  <c r="Y108" i="2"/>
  <c r="Z108" i="1"/>
  <c r="Z108" i="2"/>
  <c r="AA108" i="1"/>
  <c r="AA108" i="2"/>
  <c r="AB108" i="1"/>
  <c r="AB108" i="2"/>
  <c r="AC108" i="2"/>
  <c r="AC109" i="1"/>
  <c r="A109" i="1"/>
  <c r="A109" i="2"/>
  <c r="B109" i="2"/>
  <c r="C109" i="2"/>
  <c r="D109" i="2"/>
  <c r="E109" i="2"/>
  <c r="F109" i="2"/>
  <c r="G109" i="2"/>
  <c r="H109" i="2"/>
  <c r="I109" i="2"/>
  <c r="J109" i="2"/>
  <c r="K109" i="1"/>
  <c r="K109" i="2"/>
  <c r="L109" i="1"/>
  <c r="L109" i="2"/>
  <c r="M109" i="1"/>
  <c r="M109" i="2"/>
  <c r="N109" i="1"/>
  <c r="N109" i="2"/>
  <c r="O109" i="1"/>
  <c r="O109" i="2"/>
  <c r="P109" i="1"/>
  <c r="P109" i="2"/>
  <c r="Q109" i="1"/>
  <c r="Q109" i="2"/>
  <c r="R109" i="1"/>
  <c r="R109" i="2"/>
  <c r="S109" i="1"/>
  <c r="S109" i="2"/>
  <c r="T109" i="1"/>
  <c r="T109" i="2"/>
  <c r="U109" i="1"/>
  <c r="U109" i="2"/>
  <c r="V109" i="1"/>
  <c r="V109" i="2"/>
  <c r="W109" i="1"/>
  <c r="W109" i="2"/>
  <c r="X109" i="1"/>
  <c r="X109" i="2"/>
  <c r="Y109" i="1"/>
  <c r="Y109" i="2"/>
  <c r="Z109" i="1"/>
  <c r="Z109" i="2"/>
  <c r="AA109" i="1"/>
  <c r="AA109" i="2"/>
  <c r="AB109" i="1"/>
  <c r="AB109" i="2"/>
  <c r="AC109" i="2"/>
  <c r="AC110" i="1"/>
  <c r="A110" i="1"/>
  <c r="A110" i="2"/>
  <c r="B110" i="2"/>
  <c r="C110" i="2"/>
  <c r="D110" i="2"/>
  <c r="E110" i="2"/>
  <c r="F110" i="2"/>
  <c r="G110" i="2"/>
  <c r="H110" i="2"/>
  <c r="I110" i="2"/>
  <c r="J110" i="2"/>
  <c r="K110" i="1"/>
  <c r="K110" i="2"/>
  <c r="L110" i="1"/>
  <c r="L110" i="2"/>
  <c r="M110" i="1"/>
  <c r="M110" i="2"/>
  <c r="N110" i="1"/>
  <c r="N110" i="2"/>
  <c r="O110" i="1"/>
  <c r="O110" i="2"/>
  <c r="P110" i="1"/>
  <c r="P110" i="2"/>
  <c r="Q110" i="1"/>
  <c r="Q110" i="2"/>
  <c r="R110" i="1"/>
  <c r="R110" i="2"/>
  <c r="S110" i="1"/>
  <c r="S110" i="2"/>
  <c r="T110" i="1"/>
  <c r="T110" i="2"/>
  <c r="U110" i="1"/>
  <c r="U110" i="2"/>
  <c r="V110" i="1"/>
  <c r="V110" i="2"/>
  <c r="W110" i="1"/>
  <c r="W110" i="2"/>
  <c r="X110" i="1"/>
  <c r="X110" i="2"/>
  <c r="Y110" i="1"/>
  <c r="Y110" i="2"/>
  <c r="Z110" i="1"/>
  <c r="Z110" i="2"/>
  <c r="AA110" i="1"/>
  <c r="AA110" i="2"/>
  <c r="AB110" i="1"/>
  <c r="AB110" i="2"/>
  <c r="AC110" i="2"/>
  <c r="AC111" i="1"/>
  <c r="A111" i="1"/>
  <c r="A111" i="2"/>
  <c r="B111" i="2"/>
  <c r="C111" i="2"/>
  <c r="D111" i="2"/>
  <c r="E111" i="2"/>
  <c r="F111" i="2"/>
  <c r="G111" i="2"/>
  <c r="H111" i="2"/>
  <c r="I111" i="2"/>
  <c r="J111" i="2"/>
  <c r="K111" i="1"/>
  <c r="K111" i="2"/>
  <c r="L111" i="1"/>
  <c r="L111" i="2"/>
  <c r="M111" i="1"/>
  <c r="M111" i="2"/>
  <c r="N111" i="1"/>
  <c r="N111" i="2"/>
  <c r="O111" i="1"/>
  <c r="O111" i="2"/>
  <c r="P111" i="1"/>
  <c r="P111" i="2"/>
  <c r="Q111" i="1"/>
  <c r="Q111" i="2"/>
  <c r="R111" i="1"/>
  <c r="R111" i="2"/>
  <c r="S111" i="1"/>
  <c r="S111" i="2"/>
  <c r="T111" i="1"/>
  <c r="T111" i="2"/>
  <c r="U111" i="1"/>
  <c r="U111" i="2"/>
  <c r="V111" i="1"/>
  <c r="V111" i="2"/>
  <c r="W111" i="1"/>
  <c r="W111" i="2"/>
  <c r="X111" i="1"/>
  <c r="X111" i="2"/>
  <c r="Y111" i="1"/>
  <c r="Y111" i="2"/>
  <c r="Z111" i="1"/>
  <c r="Z111" i="2"/>
  <c r="AA111" i="1"/>
  <c r="AA111" i="2"/>
  <c r="AB111" i="1"/>
  <c r="AB111" i="2"/>
  <c r="AC111" i="2"/>
  <c r="AC112" i="1"/>
  <c r="A112" i="1"/>
  <c r="A112" i="2"/>
  <c r="B112" i="2"/>
  <c r="C112" i="2"/>
  <c r="D112" i="2"/>
  <c r="E112" i="2"/>
  <c r="F112" i="2"/>
  <c r="G112" i="2"/>
  <c r="H112" i="2"/>
  <c r="I112" i="2"/>
  <c r="J112" i="2"/>
  <c r="K112" i="1"/>
  <c r="K112" i="2"/>
  <c r="L112" i="1"/>
  <c r="L112" i="2"/>
  <c r="M112" i="1"/>
  <c r="M112" i="2"/>
  <c r="N112" i="1"/>
  <c r="N112" i="2"/>
  <c r="O112" i="1"/>
  <c r="O112" i="2"/>
  <c r="P112" i="1"/>
  <c r="P112" i="2"/>
  <c r="Q112" i="1"/>
  <c r="Q112" i="2"/>
  <c r="R112" i="1"/>
  <c r="R112" i="2"/>
  <c r="S112" i="1"/>
  <c r="S112" i="2"/>
  <c r="T112" i="1"/>
  <c r="T112" i="2"/>
  <c r="U112" i="1"/>
  <c r="U112" i="2"/>
  <c r="V112" i="1"/>
  <c r="V112" i="2"/>
  <c r="W112" i="1"/>
  <c r="W112" i="2"/>
  <c r="X112" i="1"/>
  <c r="X112" i="2"/>
  <c r="Y112" i="1"/>
  <c r="Y112" i="2"/>
  <c r="Z112" i="1"/>
  <c r="Z112" i="2"/>
  <c r="AA112" i="1"/>
  <c r="AA112" i="2"/>
  <c r="AB112" i="1"/>
  <c r="AB112" i="2"/>
  <c r="AC112" i="2"/>
  <c r="AC113" i="1"/>
  <c r="A113" i="1"/>
  <c r="A113" i="2"/>
  <c r="B113" i="2"/>
  <c r="C113" i="2"/>
  <c r="D113" i="2"/>
  <c r="E113" i="2"/>
  <c r="F113" i="2"/>
  <c r="G113" i="2"/>
  <c r="H113" i="2"/>
  <c r="I113" i="2"/>
  <c r="J113" i="2"/>
  <c r="K113" i="1"/>
  <c r="K113" i="2"/>
  <c r="L113" i="1"/>
  <c r="L113" i="2"/>
  <c r="M113" i="1"/>
  <c r="M113" i="2"/>
  <c r="N113" i="1"/>
  <c r="N113" i="2"/>
  <c r="O113" i="1"/>
  <c r="O113" i="2"/>
  <c r="P113" i="1"/>
  <c r="P113" i="2"/>
  <c r="Q113" i="1"/>
  <c r="Q113" i="2"/>
  <c r="R113" i="1"/>
  <c r="R113" i="2"/>
  <c r="S113" i="1"/>
  <c r="S113" i="2"/>
  <c r="T113" i="1"/>
  <c r="T113" i="2"/>
  <c r="U113" i="1"/>
  <c r="U113" i="2"/>
  <c r="V113" i="1"/>
  <c r="V113" i="2"/>
  <c r="W113" i="1"/>
  <c r="W113" i="2"/>
  <c r="X113" i="1"/>
  <c r="X113" i="2"/>
  <c r="Y113" i="1"/>
  <c r="Y113" i="2"/>
  <c r="Z113" i="1"/>
  <c r="Z113" i="2"/>
  <c r="AA113" i="1"/>
  <c r="AA113" i="2"/>
  <c r="AB113" i="1"/>
  <c r="AB113" i="2"/>
  <c r="AC113" i="2"/>
  <c r="AC114" i="1"/>
  <c r="A114" i="1"/>
  <c r="A114" i="2"/>
  <c r="B114" i="2"/>
  <c r="C114" i="2"/>
  <c r="D114" i="2"/>
  <c r="E114" i="2"/>
  <c r="F114" i="2"/>
  <c r="G114" i="2"/>
  <c r="H114" i="2"/>
  <c r="I114" i="2"/>
  <c r="J114" i="2"/>
  <c r="K114" i="1"/>
  <c r="K114" i="2"/>
  <c r="L114" i="1"/>
  <c r="L114" i="2"/>
  <c r="M114" i="1"/>
  <c r="M114" i="2"/>
  <c r="N114" i="1"/>
  <c r="N114" i="2"/>
  <c r="O114" i="1"/>
  <c r="O114" i="2"/>
  <c r="P114" i="1"/>
  <c r="P114" i="2"/>
  <c r="Q114" i="1"/>
  <c r="Q114" i="2"/>
  <c r="R114" i="1"/>
  <c r="R114" i="2"/>
  <c r="S114" i="1"/>
  <c r="S114" i="2"/>
  <c r="T114" i="1"/>
  <c r="T114" i="2"/>
  <c r="U114" i="1"/>
  <c r="U114" i="2"/>
  <c r="V114" i="1"/>
  <c r="V114" i="2"/>
  <c r="W114" i="1"/>
  <c r="W114" i="2"/>
  <c r="X114" i="1"/>
  <c r="X114" i="2"/>
  <c r="Y114" i="1"/>
  <c r="Y114" i="2"/>
  <c r="Z114" i="1"/>
  <c r="Z114" i="2"/>
  <c r="AA114" i="1"/>
  <c r="AA114" i="2"/>
  <c r="AB114" i="1"/>
  <c r="AB114" i="2"/>
  <c r="AC114" i="2"/>
  <c r="AC115" i="1"/>
  <c r="A115" i="1"/>
  <c r="A115" i="2"/>
  <c r="B115" i="2"/>
  <c r="C115" i="2"/>
  <c r="D115" i="2"/>
  <c r="E115" i="2"/>
  <c r="F115" i="2"/>
  <c r="G115" i="2"/>
  <c r="H115" i="2"/>
  <c r="I115" i="2"/>
  <c r="J115" i="2"/>
  <c r="K115" i="1"/>
  <c r="K115" i="2"/>
  <c r="L115" i="1"/>
  <c r="L115" i="2"/>
  <c r="M115" i="1"/>
  <c r="M115" i="2"/>
  <c r="N115" i="1"/>
  <c r="N115" i="2"/>
  <c r="O115" i="1"/>
  <c r="O115" i="2"/>
  <c r="P115" i="1"/>
  <c r="P115" i="2"/>
  <c r="Q115" i="1"/>
  <c r="Q115" i="2"/>
  <c r="R115" i="1"/>
  <c r="R115" i="2"/>
  <c r="S115" i="1"/>
  <c r="S115" i="2"/>
  <c r="T115" i="1"/>
  <c r="T115" i="2"/>
  <c r="U115" i="1"/>
  <c r="U115" i="2"/>
  <c r="V115" i="1"/>
  <c r="V115" i="2"/>
  <c r="W115" i="1"/>
  <c r="W115" i="2"/>
  <c r="X115" i="1"/>
  <c r="X115" i="2"/>
  <c r="Y115" i="1"/>
  <c r="Y115" i="2"/>
  <c r="Z115" i="1"/>
  <c r="Z115" i="2"/>
  <c r="AA115" i="1"/>
  <c r="AA115" i="2"/>
  <c r="AB115" i="1"/>
  <c r="AB115" i="2"/>
  <c r="AC115" i="2"/>
  <c r="AC116" i="1"/>
  <c r="A116" i="1"/>
  <c r="A116" i="2"/>
  <c r="B116" i="2"/>
  <c r="C116" i="2"/>
  <c r="D116" i="2"/>
  <c r="E116" i="2"/>
  <c r="F116" i="2"/>
  <c r="G116" i="2"/>
  <c r="H116" i="2"/>
  <c r="I116" i="2"/>
  <c r="J116" i="2"/>
  <c r="K116" i="1"/>
  <c r="K116" i="2"/>
  <c r="L116" i="1"/>
  <c r="L116" i="2"/>
  <c r="M116" i="1"/>
  <c r="M116" i="2"/>
  <c r="N116" i="1"/>
  <c r="N116" i="2"/>
  <c r="O116" i="1"/>
  <c r="O116" i="2"/>
  <c r="P116" i="1"/>
  <c r="P116" i="2"/>
  <c r="Q116" i="1"/>
  <c r="Q116" i="2"/>
  <c r="R116" i="1"/>
  <c r="R116" i="2"/>
  <c r="S116" i="1"/>
  <c r="S116" i="2"/>
  <c r="T116" i="1"/>
  <c r="T116" i="2"/>
  <c r="U116" i="1"/>
  <c r="U116" i="2"/>
  <c r="V116" i="1"/>
  <c r="V116" i="2"/>
  <c r="W116" i="1"/>
  <c r="W116" i="2"/>
  <c r="X116" i="1"/>
  <c r="X116" i="2"/>
  <c r="Y116" i="1"/>
  <c r="Y116" i="2"/>
  <c r="Z116" i="1"/>
  <c r="Z116" i="2"/>
  <c r="AA116" i="1"/>
  <c r="AA116" i="2"/>
  <c r="AB116" i="1"/>
  <c r="AB116" i="2"/>
  <c r="AC116" i="2"/>
  <c r="AC117" i="1"/>
  <c r="A117" i="1"/>
  <c r="A117" i="2"/>
  <c r="B117" i="2"/>
  <c r="C117" i="2"/>
  <c r="D117" i="2"/>
  <c r="E117" i="2"/>
  <c r="F117" i="2"/>
  <c r="G117" i="2"/>
  <c r="H117" i="2"/>
  <c r="I117" i="2"/>
  <c r="J117" i="2"/>
  <c r="K117" i="1"/>
  <c r="K117" i="2"/>
  <c r="L117" i="1"/>
  <c r="L117" i="2"/>
  <c r="M117" i="1"/>
  <c r="M117" i="2"/>
  <c r="N117" i="1"/>
  <c r="N117" i="2"/>
  <c r="O117" i="1"/>
  <c r="O117" i="2"/>
  <c r="P117" i="1"/>
  <c r="P117" i="2"/>
  <c r="Q117" i="1"/>
  <c r="Q117" i="2"/>
  <c r="R117" i="1"/>
  <c r="R117" i="2"/>
  <c r="S117" i="1"/>
  <c r="S117" i="2"/>
  <c r="T117" i="1"/>
  <c r="T117" i="2"/>
  <c r="U117" i="1"/>
  <c r="U117" i="2"/>
  <c r="V117" i="1"/>
  <c r="V117" i="2"/>
  <c r="W117" i="1"/>
  <c r="W117" i="2"/>
  <c r="X117" i="1"/>
  <c r="X117" i="2"/>
  <c r="Y117" i="1"/>
  <c r="Y117" i="2"/>
  <c r="Z117" i="1"/>
  <c r="Z117" i="2"/>
  <c r="AA117" i="1"/>
  <c r="AA117" i="2"/>
  <c r="AB117" i="1"/>
  <c r="AB117" i="2"/>
  <c r="AC117" i="2"/>
  <c r="AC118" i="1"/>
  <c r="A118" i="1"/>
  <c r="A118" i="2"/>
  <c r="B118" i="2"/>
  <c r="C118" i="2"/>
  <c r="D118" i="2"/>
  <c r="E118" i="2"/>
  <c r="F118" i="2"/>
  <c r="G118" i="2"/>
  <c r="H118" i="2"/>
  <c r="I118" i="2"/>
  <c r="J118" i="2"/>
  <c r="K118" i="1"/>
  <c r="K118" i="2"/>
  <c r="L118" i="1"/>
  <c r="L118" i="2"/>
  <c r="M118" i="1"/>
  <c r="M118" i="2"/>
  <c r="N118" i="1"/>
  <c r="N118" i="2"/>
  <c r="O118" i="1"/>
  <c r="O118" i="2"/>
  <c r="P118" i="1"/>
  <c r="P118" i="2"/>
  <c r="Q118" i="1"/>
  <c r="Q118" i="2"/>
  <c r="R118" i="1"/>
  <c r="R118" i="2"/>
  <c r="S118" i="1"/>
  <c r="S118" i="2"/>
  <c r="T118" i="1"/>
  <c r="T118" i="2"/>
  <c r="U118" i="1"/>
  <c r="U118" i="2"/>
  <c r="V118" i="1"/>
  <c r="V118" i="2"/>
  <c r="W118" i="1"/>
  <c r="W118" i="2"/>
  <c r="X118" i="1"/>
  <c r="X118" i="2"/>
  <c r="Y118" i="1"/>
  <c r="Y118" i="2"/>
  <c r="Z118" i="1"/>
  <c r="Z118" i="2"/>
  <c r="AA118" i="1"/>
  <c r="AA118" i="2"/>
  <c r="AB118" i="1"/>
  <c r="AB118" i="2"/>
  <c r="AC118" i="2"/>
  <c r="AC119" i="1"/>
  <c r="A119" i="1"/>
  <c r="A119" i="2"/>
  <c r="B119" i="2"/>
  <c r="C119" i="2"/>
  <c r="D119" i="2"/>
  <c r="E119" i="2"/>
  <c r="F119" i="2"/>
  <c r="G119" i="2"/>
  <c r="H119" i="2"/>
  <c r="I119" i="2"/>
  <c r="J119" i="2"/>
  <c r="K119" i="1"/>
  <c r="K119" i="2"/>
  <c r="L119" i="1"/>
  <c r="L119" i="2"/>
  <c r="M119" i="1"/>
  <c r="M119" i="2"/>
  <c r="N119" i="1"/>
  <c r="N119" i="2"/>
  <c r="O119" i="1"/>
  <c r="O119" i="2"/>
  <c r="P119" i="1"/>
  <c r="P119" i="2"/>
  <c r="Q119" i="1"/>
  <c r="Q119" i="2"/>
  <c r="R119" i="1"/>
  <c r="R119" i="2"/>
  <c r="S119" i="1"/>
  <c r="S119" i="2"/>
  <c r="T119" i="1"/>
  <c r="T119" i="2"/>
  <c r="U119" i="1"/>
  <c r="U119" i="2"/>
  <c r="V119" i="1"/>
  <c r="V119" i="2"/>
  <c r="W119" i="1"/>
  <c r="W119" i="2"/>
  <c r="X119" i="1"/>
  <c r="X119" i="2"/>
  <c r="Y119" i="1"/>
  <c r="Y119" i="2"/>
  <c r="Z119" i="1"/>
  <c r="Z119" i="2"/>
  <c r="AA119" i="1"/>
  <c r="AA119" i="2"/>
  <c r="AB119" i="1"/>
  <c r="AB119" i="2"/>
  <c r="AC119" i="2"/>
  <c r="AC120" i="1"/>
  <c r="A120" i="1"/>
  <c r="A120" i="2"/>
  <c r="B120" i="2"/>
  <c r="C120" i="2"/>
  <c r="D120" i="2"/>
  <c r="E120" i="2"/>
  <c r="F120" i="2"/>
  <c r="G120" i="2"/>
  <c r="H120" i="2"/>
  <c r="I120" i="2"/>
  <c r="J120" i="2"/>
  <c r="K120" i="1"/>
  <c r="K120" i="2"/>
  <c r="L120" i="1"/>
  <c r="L120" i="2"/>
  <c r="M120" i="1"/>
  <c r="M120" i="2"/>
  <c r="N120" i="1"/>
  <c r="N120" i="2"/>
  <c r="O120" i="1"/>
  <c r="O120" i="2"/>
  <c r="P120" i="1"/>
  <c r="P120" i="2"/>
  <c r="Q120" i="1"/>
  <c r="Q120" i="2"/>
  <c r="R120" i="1"/>
  <c r="R120" i="2"/>
  <c r="S120" i="1"/>
  <c r="S120" i="2"/>
  <c r="T120" i="1"/>
  <c r="T120" i="2"/>
  <c r="U120" i="1"/>
  <c r="U120" i="2"/>
  <c r="V120" i="1"/>
  <c r="V120" i="2"/>
  <c r="W120" i="1"/>
  <c r="W120" i="2"/>
  <c r="X120" i="1"/>
  <c r="X120" i="2"/>
  <c r="Y120" i="1"/>
  <c r="Y120" i="2"/>
  <c r="Z120" i="1"/>
  <c r="Z120" i="2"/>
  <c r="AA120" i="1"/>
  <c r="AA120" i="2"/>
  <c r="AB120" i="1"/>
  <c r="AB120" i="2"/>
  <c r="AC120" i="2"/>
  <c r="AC121" i="1"/>
  <c r="A121" i="1"/>
  <c r="A121" i="2"/>
  <c r="B121" i="2"/>
  <c r="C121" i="2"/>
  <c r="D121" i="2"/>
  <c r="E121" i="2"/>
  <c r="F121" i="2"/>
  <c r="G121" i="2"/>
  <c r="H121" i="2"/>
  <c r="I121" i="2"/>
  <c r="J121" i="2"/>
  <c r="K121" i="1"/>
  <c r="K121" i="2"/>
  <c r="L121" i="1"/>
  <c r="L121" i="2"/>
  <c r="M121" i="1"/>
  <c r="M121" i="2"/>
  <c r="N121" i="1"/>
  <c r="N121" i="2"/>
  <c r="O121" i="1"/>
  <c r="O121" i="2"/>
  <c r="P121" i="1"/>
  <c r="P121" i="2"/>
  <c r="Q121" i="1"/>
  <c r="Q121" i="2"/>
  <c r="R121" i="1"/>
  <c r="R121" i="2"/>
  <c r="S121" i="1"/>
  <c r="S121" i="2"/>
  <c r="T121" i="1"/>
  <c r="T121" i="2"/>
  <c r="U121" i="1"/>
  <c r="U121" i="2"/>
  <c r="V121" i="1"/>
  <c r="V121" i="2"/>
  <c r="W121" i="1"/>
  <c r="W121" i="2"/>
  <c r="X121" i="1"/>
  <c r="X121" i="2"/>
  <c r="Y121" i="1"/>
  <c r="Y121" i="2"/>
  <c r="Z121" i="1"/>
  <c r="Z121" i="2"/>
  <c r="AA121" i="1"/>
  <c r="AA121" i="2"/>
  <c r="AB121" i="1"/>
  <c r="AB121" i="2"/>
  <c r="AC121" i="2"/>
  <c r="AC122" i="1"/>
  <c r="A122" i="1"/>
  <c r="A122" i="2"/>
  <c r="B122" i="2"/>
  <c r="C122" i="2"/>
  <c r="D122" i="2"/>
  <c r="E122" i="2"/>
  <c r="F122" i="2"/>
  <c r="G122" i="2"/>
  <c r="H122" i="2"/>
  <c r="I122" i="2"/>
  <c r="J122" i="2"/>
  <c r="K122" i="1"/>
  <c r="K122" i="2"/>
  <c r="L122" i="1"/>
  <c r="L122" i="2"/>
  <c r="M122" i="1"/>
  <c r="M122" i="2"/>
  <c r="N122" i="1"/>
  <c r="N122" i="2"/>
  <c r="O122" i="1"/>
  <c r="O122" i="2"/>
  <c r="P122" i="1"/>
  <c r="P122" i="2"/>
  <c r="Q122" i="1"/>
  <c r="Q122" i="2"/>
  <c r="R122" i="1"/>
  <c r="R122" i="2"/>
  <c r="S122" i="1"/>
  <c r="S122" i="2"/>
  <c r="T122" i="1"/>
  <c r="T122" i="2"/>
  <c r="U122" i="1"/>
  <c r="U122" i="2"/>
  <c r="V122" i="1"/>
  <c r="V122" i="2"/>
  <c r="W122" i="1"/>
  <c r="W122" i="2"/>
  <c r="X122" i="1"/>
  <c r="X122" i="2"/>
  <c r="Y122" i="1"/>
  <c r="Y122" i="2"/>
  <c r="Z122" i="1"/>
  <c r="Z122" i="2"/>
  <c r="AA122" i="1"/>
  <c r="AA122" i="2"/>
  <c r="AB122" i="1"/>
  <c r="AB122" i="2"/>
  <c r="AC122" i="2"/>
  <c r="AC123" i="1"/>
  <c r="A123" i="1"/>
  <c r="A123" i="2"/>
  <c r="B123" i="2"/>
  <c r="C123" i="2"/>
  <c r="D123" i="2"/>
  <c r="E123" i="2"/>
  <c r="F123" i="2"/>
  <c r="G123" i="2"/>
  <c r="H123" i="2"/>
  <c r="I123" i="2"/>
  <c r="J123" i="2"/>
  <c r="K123" i="1"/>
  <c r="K123" i="2"/>
  <c r="L123" i="1"/>
  <c r="L123" i="2"/>
  <c r="M123" i="1"/>
  <c r="M123" i="2"/>
  <c r="N123" i="1"/>
  <c r="N123" i="2"/>
  <c r="O123" i="1"/>
  <c r="O123" i="2"/>
  <c r="P123" i="1"/>
  <c r="P123" i="2"/>
  <c r="Q123" i="1"/>
  <c r="Q123" i="2"/>
  <c r="R123" i="1"/>
  <c r="R123" i="2"/>
  <c r="S123" i="1"/>
  <c r="S123" i="2"/>
  <c r="T123" i="1"/>
  <c r="T123" i="2"/>
  <c r="U123" i="1"/>
  <c r="U123" i="2"/>
  <c r="V123" i="1"/>
  <c r="V123" i="2"/>
  <c r="W123" i="1"/>
  <c r="W123" i="2"/>
  <c r="X123" i="1"/>
  <c r="X123" i="2"/>
  <c r="Y123" i="1"/>
  <c r="Y123" i="2"/>
  <c r="Z123" i="1"/>
  <c r="Z123" i="2"/>
  <c r="AA123" i="1"/>
  <c r="AA123" i="2"/>
  <c r="AB123" i="1"/>
  <c r="AB123" i="2"/>
  <c r="AC123" i="2"/>
  <c r="AC124" i="1"/>
  <c r="A124" i="1"/>
  <c r="A124" i="2"/>
  <c r="B124" i="2"/>
  <c r="C124" i="2"/>
  <c r="D124" i="2"/>
  <c r="E124" i="2"/>
  <c r="F124" i="2"/>
  <c r="G124" i="2"/>
  <c r="H124" i="2"/>
  <c r="I124" i="2"/>
  <c r="J124" i="2"/>
  <c r="K124" i="1"/>
  <c r="K124" i="2"/>
  <c r="L124" i="1"/>
  <c r="L124" i="2"/>
  <c r="M124" i="1"/>
  <c r="M124" i="2"/>
  <c r="N124" i="1"/>
  <c r="N124" i="2"/>
  <c r="O124" i="1"/>
  <c r="O124" i="2"/>
  <c r="P124" i="1"/>
  <c r="P124" i="2"/>
  <c r="Q124" i="1"/>
  <c r="Q124" i="2"/>
  <c r="R124" i="1"/>
  <c r="R124" i="2"/>
  <c r="S124" i="1"/>
  <c r="S124" i="2"/>
  <c r="T124" i="1"/>
  <c r="T124" i="2"/>
  <c r="U124" i="1"/>
  <c r="U124" i="2"/>
  <c r="V124" i="1"/>
  <c r="V124" i="2"/>
  <c r="W124" i="1"/>
  <c r="W124" i="2"/>
  <c r="X124" i="1"/>
  <c r="X124" i="2"/>
  <c r="Y124" i="1"/>
  <c r="Y124" i="2"/>
  <c r="Z124" i="1"/>
  <c r="Z124" i="2"/>
  <c r="AA124" i="1"/>
  <c r="AA124" i="2"/>
  <c r="AB124" i="1"/>
  <c r="AB124" i="2"/>
  <c r="AC124" i="2"/>
  <c r="AC125" i="1"/>
  <c r="A125" i="1"/>
  <c r="A125" i="2"/>
  <c r="B125" i="2"/>
  <c r="C125" i="2"/>
  <c r="D125" i="2"/>
  <c r="E125" i="2"/>
  <c r="F125" i="2"/>
  <c r="G125" i="2"/>
  <c r="H125" i="2"/>
  <c r="I125" i="2"/>
  <c r="J125" i="2"/>
  <c r="K125" i="1"/>
  <c r="K125" i="2"/>
  <c r="L125" i="1"/>
  <c r="L125" i="2"/>
  <c r="M125" i="1"/>
  <c r="M125" i="2"/>
  <c r="N125" i="1"/>
  <c r="N125" i="2"/>
  <c r="O125" i="1"/>
  <c r="O125" i="2"/>
  <c r="P125" i="1"/>
  <c r="P125" i="2"/>
  <c r="Q125" i="1"/>
  <c r="Q125" i="2"/>
  <c r="R125" i="1"/>
  <c r="R125" i="2"/>
  <c r="S125" i="1"/>
  <c r="S125" i="2"/>
  <c r="T125" i="1"/>
  <c r="T125" i="2"/>
  <c r="U125" i="1"/>
  <c r="U125" i="2"/>
  <c r="V125" i="1"/>
  <c r="V125" i="2"/>
  <c r="W125" i="1"/>
  <c r="W125" i="2"/>
  <c r="X125" i="1"/>
  <c r="X125" i="2"/>
  <c r="Y125" i="1"/>
  <c r="Y125" i="2"/>
  <c r="Z125" i="1"/>
  <c r="Z125" i="2"/>
  <c r="AA125" i="1"/>
  <c r="AA125" i="2"/>
  <c r="AB125" i="1"/>
  <c r="AB125" i="2"/>
  <c r="AC125" i="2"/>
  <c r="AC126" i="1"/>
  <c r="A126" i="1"/>
  <c r="A126" i="2"/>
  <c r="B126" i="2"/>
  <c r="C126" i="2"/>
  <c r="D126" i="2"/>
  <c r="E126" i="2"/>
  <c r="F126" i="2"/>
  <c r="G126" i="2"/>
  <c r="H126" i="2"/>
  <c r="I126" i="2"/>
  <c r="J126" i="2"/>
  <c r="K126" i="1"/>
  <c r="K126" i="2"/>
  <c r="L126" i="1"/>
  <c r="L126" i="2"/>
  <c r="M126" i="1"/>
  <c r="M126" i="2"/>
  <c r="N126" i="1"/>
  <c r="N126" i="2"/>
  <c r="O126" i="1"/>
  <c r="O126" i="2"/>
  <c r="P126" i="1"/>
  <c r="P126" i="2"/>
  <c r="Q126" i="1"/>
  <c r="Q126" i="2"/>
  <c r="R126" i="1"/>
  <c r="R126" i="2"/>
  <c r="S126" i="1"/>
  <c r="S126" i="2"/>
  <c r="T126" i="1"/>
  <c r="T126" i="2"/>
  <c r="U126" i="1"/>
  <c r="U126" i="2"/>
  <c r="V126" i="1"/>
  <c r="V126" i="2"/>
  <c r="W126" i="1"/>
  <c r="W126" i="2"/>
  <c r="X126" i="1"/>
  <c r="X126" i="2"/>
  <c r="Y126" i="1"/>
  <c r="Y126" i="2"/>
  <c r="Z126" i="1"/>
  <c r="Z126" i="2"/>
  <c r="AA126" i="1"/>
  <c r="AA126" i="2"/>
  <c r="AB126" i="1"/>
  <c r="AB126" i="2"/>
  <c r="AC126" i="2"/>
  <c r="AC127" i="1"/>
  <c r="A127" i="1"/>
  <c r="A127" i="2"/>
  <c r="B127" i="2"/>
  <c r="C127" i="2"/>
  <c r="D127" i="2"/>
  <c r="E127" i="2"/>
  <c r="F127" i="2"/>
  <c r="G127" i="2"/>
  <c r="H127" i="2"/>
  <c r="I127" i="2"/>
  <c r="J127" i="2"/>
  <c r="K127" i="1"/>
  <c r="K127" i="2"/>
  <c r="L127" i="1"/>
  <c r="L127" i="2"/>
  <c r="M127" i="1"/>
  <c r="M127" i="2"/>
  <c r="N127" i="1"/>
  <c r="N127" i="2"/>
  <c r="O127" i="1"/>
  <c r="O127" i="2"/>
  <c r="P127" i="1"/>
  <c r="P127" i="2"/>
  <c r="Q127" i="1"/>
  <c r="Q127" i="2"/>
  <c r="R127" i="1"/>
  <c r="R127" i="2"/>
  <c r="S127" i="1"/>
  <c r="S127" i="2"/>
  <c r="T127" i="1"/>
  <c r="T127" i="2"/>
  <c r="U127" i="1"/>
  <c r="U127" i="2"/>
  <c r="V127" i="1"/>
  <c r="V127" i="2"/>
  <c r="W127" i="1"/>
  <c r="W127" i="2"/>
  <c r="X127" i="1"/>
  <c r="X127" i="2"/>
  <c r="Y127" i="1"/>
  <c r="Y127" i="2"/>
  <c r="Z127" i="1"/>
  <c r="Z127" i="2"/>
  <c r="AA127" i="1"/>
  <c r="AA127" i="2"/>
  <c r="AB127" i="1"/>
  <c r="AB127" i="2"/>
  <c r="AC127" i="2"/>
  <c r="AC128" i="1"/>
  <c r="A128" i="1"/>
  <c r="A128" i="2"/>
  <c r="B128" i="2"/>
  <c r="C128" i="2"/>
  <c r="D128" i="2"/>
  <c r="E128" i="2"/>
  <c r="F128" i="2"/>
  <c r="G128" i="2"/>
  <c r="H128" i="2"/>
  <c r="I128" i="2"/>
  <c r="J128" i="2"/>
  <c r="K128" i="1"/>
  <c r="K128" i="2"/>
  <c r="L128" i="1"/>
  <c r="L128" i="2"/>
  <c r="M128" i="1"/>
  <c r="M128" i="2"/>
  <c r="N128" i="1"/>
  <c r="N128" i="2"/>
  <c r="O128" i="1"/>
  <c r="O128" i="2"/>
  <c r="P128" i="1"/>
  <c r="P128" i="2"/>
  <c r="Q128" i="1"/>
  <c r="Q128" i="2"/>
  <c r="R128" i="1"/>
  <c r="R128" i="2"/>
  <c r="S128" i="1"/>
  <c r="S128" i="2"/>
  <c r="T128" i="1"/>
  <c r="T128" i="2"/>
  <c r="U128" i="1"/>
  <c r="U128" i="2"/>
  <c r="V128" i="1"/>
  <c r="V128" i="2"/>
  <c r="W128" i="1"/>
  <c r="W128" i="2"/>
  <c r="X128" i="1"/>
  <c r="X128" i="2"/>
  <c r="Y128" i="1"/>
  <c r="Y128" i="2"/>
  <c r="Z128" i="1"/>
  <c r="Z128" i="2"/>
  <c r="AA128" i="1"/>
  <c r="AA128" i="2"/>
  <c r="AB128" i="1"/>
  <c r="AB128" i="2"/>
  <c r="AC128" i="2"/>
  <c r="AC129" i="1"/>
  <c r="A129" i="1"/>
  <c r="A129" i="2"/>
  <c r="B129" i="2"/>
  <c r="C129" i="2"/>
  <c r="D129" i="2"/>
  <c r="E129" i="2"/>
  <c r="F129" i="2"/>
  <c r="G129" i="2"/>
  <c r="H129" i="2"/>
  <c r="I129" i="2"/>
  <c r="J129" i="2"/>
  <c r="K129" i="1"/>
  <c r="K129" i="2"/>
  <c r="L129" i="1"/>
  <c r="L129" i="2"/>
  <c r="M129" i="1"/>
  <c r="M129" i="2"/>
  <c r="N129" i="1"/>
  <c r="N129" i="2"/>
  <c r="O129" i="1"/>
  <c r="O129" i="2"/>
  <c r="P129" i="1"/>
  <c r="P129" i="2"/>
  <c r="Q129" i="1"/>
  <c r="Q129" i="2"/>
  <c r="R129" i="1"/>
  <c r="R129" i="2"/>
  <c r="S129" i="1"/>
  <c r="S129" i="2"/>
  <c r="T129" i="1"/>
  <c r="T129" i="2"/>
  <c r="U129" i="1"/>
  <c r="U129" i="2"/>
  <c r="V129" i="1"/>
  <c r="V129" i="2"/>
  <c r="W129" i="1"/>
  <c r="W129" i="2"/>
  <c r="X129" i="1"/>
  <c r="X129" i="2"/>
  <c r="Y129" i="1"/>
  <c r="Y129" i="2"/>
  <c r="Z129" i="1"/>
  <c r="Z129" i="2"/>
  <c r="AA129" i="1"/>
  <c r="AA129" i="2"/>
  <c r="AB129" i="1"/>
  <c r="AB129" i="2"/>
  <c r="AC129" i="2"/>
  <c r="AC130" i="1"/>
  <c r="A130" i="1"/>
  <c r="A130" i="2"/>
  <c r="B130" i="2"/>
  <c r="C130" i="2"/>
  <c r="D130" i="2"/>
  <c r="E130" i="2"/>
  <c r="F130" i="2"/>
  <c r="G130" i="2"/>
  <c r="H130" i="2"/>
  <c r="I130" i="2"/>
  <c r="J130" i="2"/>
  <c r="K130" i="1"/>
  <c r="K130" i="2"/>
  <c r="L130" i="1"/>
  <c r="L130" i="2"/>
  <c r="M130" i="1"/>
  <c r="M130" i="2"/>
  <c r="N130" i="1"/>
  <c r="N130" i="2"/>
  <c r="O130" i="1"/>
  <c r="O130" i="2"/>
  <c r="P130" i="1"/>
  <c r="P130" i="2"/>
  <c r="Q130" i="1"/>
  <c r="Q130" i="2"/>
  <c r="R130" i="1"/>
  <c r="R130" i="2"/>
  <c r="S130" i="1"/>
  <c r="S130" i="2"/>
  <c r="T130" i="1"/>
  <c r="T130" i="2"/>
  <c r="U130" i="1"/>
  <c r="U130" i="2"/>
  <c r="V130" i="1"/>
  <c r="V130" i="2"/>
  <c r="W130" i="1"/>
  <c r="W130" i="2"/>
  <c r="X130" i="1"/>
  <c r="X130" i="2"/>
  <c r="Y130" i="1"/>
  <c r="Y130" i="2"/>
  <c r="Z130" i="1"/>
  <c r="Z130" i="2"/>
  <c r="AA130" i="1"/>
  <c r="AA130" i="2"/>
  <c r="AB130" i="1"/>
  <c r="AB130" i="2"/>
  <c r="AC130" i="2"/>
  <c r="AC131" i="1"/>
  <c r="A131" i="1"/>
  <c r="A131" i="2"/>
  <c r="B131" i="2"/>
  <c r="C131" i="2"/>
  <c r="D131" i="2"/>
  <c r="E131" i="2"/>
  <c r="F131" i="2"/>
  <c r="G131" i="2"/>
  <c r="H131" i="2"/>
  <c r="I131" i="2"/>
  <c r="J131" i="2"/>
  <c r="K131" i="1"/>
  <c r="K131" i="2"/>
  <c r="L131" i="1"/>
  <c r="L131" i="2"/>
  <c r="M131" i="1"/>
  <c r="M131" i="2"/>
  <c r="N131" i="1"/>
  <c r="N131" i="2"/>
  <c r="O131" i="1"/>
  <c r="O131" i="2"/>
  <c r="P131" i="1"/>
  <c r="P131" i="2"/>
  <c r="Q131" i="1"/>
  <c r="Q131" i="2"/>
  <c r="R131" i="1"/>
  <c r="R131" i="2"/>
  <c r="S131" i="1"/>
  <c r="S131" i="2"/>
  <c r="T131" i="1"/>
  <c r="T131" i="2"/>
  <c r="U131" i="1"/>
  <c r="U131" i="2"/>
  <c r="V131" i="1"/>
  <c r="V131" i="2"/>
  <c r="W131" i="1"/>
  <c r="W131" i="2"/>
  <c r="X131" i="1"/>
  <c r="X131" i="2"/>
  <c r="Y131" i="1"/>
  <c r="Y131" i="2"/>
  <c r="Z131" i="1"/>
  <c r="Z131" i="2"/>
  <c r="AA131" i="1"/>
  <c r="AA131" i="2"/>
  <c r="AB131" i="1"/>
  <c r="AB131" i="2"/>
  <c r="AC131" i="2"/>
  <c r="AC132" i="1"/>
  <c r="A132" i="1"/>
  <c r="A132" i="2"/>
  <c r="B132" i="2"/>
  <c r="C132" i="2"/>
  <c r="D132" i="2"/>
  <c r="E132" i="2"/>
  <c r="F132" i="2"/>
  <c r="G132" i="2"/>
  <c r="H132" i="2"/>
  <c r="I132" i="2"/>
  <c r="J132" i="2"/>
  <c r="K132" i="1"/>
  <c r="K132" i="2"/>
  <c r="L132" i="1"/>
  <c r="L132" i="2"/>
  <c r="M132" i="1"/>
  <c r="M132" i="2"/>
  <c r="N132" i="1"/>
  <c r="N132" i="2"/>
  <c r="O132" i="1"/>
  <c r="O132" i="2"/>
  <c r="P132" i="1"/>
  <c r="P132" i="2"/>
  <c r="Q132" i="1"/>
  <c r="Q132" i="2"/>
  <c r="R132" i="1"/>
  <c r="R132" i="2"/>
  <c r="S132" i="1"/>
  <c r="S132" i="2"/>
  <c r="T132" i="1"/>
  <c r="T132" i="2"/>
  <c r="U132" i="1"/>
  <c r="U132" i="2"/>
  <c r="V132" i="1"/>
  <c r="V132" i="2"/>
  <c r="W132" i="1"/>
  <c r="W132" i="2"/>
  <c r="X132" i="1"/>
  <c r="X132" i="2"/>
  <c r="Y132" i="1"/>
  <c r="Y132" i="2"/>
  <c r="Z132" i="1"/>
  <c r="Z132" i="2"/>
  <c r="AA132" i="1"/>
  <c r="AA132" i="2"/>
  <c r="AB132" i="1"/>
  <c r="AB132" i="2"/>
  <c r="AC132" i="2"/>
  <c r="AC133" i="1"/>
  <c r="A133" i="1"/>
  <c r="A133" i="2"/>
  <c r="B133" i="2"/>
  <c r="C133" i="2"/>
  <c r="D133" i="2"/>
  <c r="E133" i="2"/>
  <c r="F133" i="2"/>
  <c r="G133" i="2"/>
  <c r="H133" i="2"/>
  <c r="I133" i="2"/>
  <c r="J133" i="2"/>
  <c r="K133" i="1"/>
  <c r="K133" i="2"/>
  <c r="L133" i="1"/>
  <c r="L133" i="2"/>
  <c r="M133" i="1"/>
  <c r="M133" i="2"/>
  <c r="N133" i="1"/>
  <c r="N133" i="2"/>
  <c r="O133" i="1"/>
  <c r="O133" i="2"/>
  <c r="P133" i="1"/>
  <c r="P133" i="2"/>
  <c r="Q133" i="1"/>
  <c r="Q133" i="2"/>
  <c r="R133" i="1"/>
  <c r="R133" i="2"/>
  <c r="S133" i="1"/>
  <c r="S133" i="2"/>
  <c r="T133" i="1"/>
  <c r="T133" i="2"/>
  <c r="U133" i="1"/>
  <c r="U133" i="2"/>
  <c r="V133" i="1"/>
  <c r="V133" i="2"/>
  <c r="W133" i="1"/>
  <c r="W133" i="2"/>
  <c r="X133" i="1"/>
  <c r="X133" i="2"/>
  <c r="Y133" i="1"/>
  <c r="Y133" i="2"/>
  <c r="Z133" i="1"/>
  <c r="Z133" i="2"/>
  <c r="AA133" i="1"/>
  <c r="AA133" i="2"/>
  <c r="AB133" i="1"/>
  <c r="AB133" i="2"/>
  <c r="AC133" i="2"/>
  <c r="AC134" i="1"/>
  <c r="A134" i="1"/>
  <c r="A134" i="2"/>
  <c r="B134" i="2"/>
  <c r="C134" i="2"/>
  <c r="D134" i="2"/>
  <c r="E134" i="2"/>
  <c r="F134" i="2"/>
  <c r="G134" i="2"/>
  <c r="H134" i="2"/>
  <c r="I134" i="2"/>
  <c r="J134" i="2"/>
  <c r="K134" i="1"/>
  <c r="K134" i="2"/>
  <c r="L134" i="1"/>
  <c r="L134" i="2"/>
  <c r="M134" i="1"/>
  <c r="M134" i="2"/>
  <c r="N134" i="1"/>
  <c r="N134" i="2"/>
  <c r="O134" i="1"/>
  <c r="O134" i="2"/>
  <c r="P134" i="1"/>
  <c r="P134" i="2"/>
  <c r="Q134" i="1"/>
  <c r="Q134" i="2"/>
  <c r="R134" i="1"/>
  <c r="R134" i="2"/>
  <c r="S134" i="1"/>
  <c r="S134" i="2"/>
  <c r="T134" i="1"/>
  <c r="T134" i="2"/>
  <c r="U134" i="1"/>
  <c r="U134" i="2"/>
  <c r="V134" i="1"/>
  <c r="V134" i="2"/>
  <c r="W134" i="1"/>
  <c r="W134" i="2"/>
  <c r="X134" i="1"/>
  <c r="X134" i="2"/>
  <c r="Y134" i="1"/>
  <c r="Y134" i="2"/>
  <c r="Z134" i="1"/>
  <c r="Z134" i="2"/>
  <c r="AA134" i="1"/>
  <c r="AA134" i="2"/>
  <c r="AB134" i="1"/>
  <c r="AB134" i="2"/>
  <c r="AC134" i="2"/>
  <c r="AC135" i="1"/>
  <c r="A135" i="1"/>
  <c r="A135" i="2"/>
  <c r="B135" i="2"/>
  <c r="C135" i="2"/>
  <c r="D135" i="2"/>
  <c r="E135" i="2"/>
  <c r="F135" i="2"/>
  <c r="G135" i="2"/>
  <c r="H135" i="2"/>
  <c r="I135" i="2"/>
  <c r="J135" i="2"/>
  <c r="K135" i="1"/>
  <c r="K135" i="2"/>
  <c r="L135" i="1"/>
  <c r="L135" i="2"/>
  <c r="M135" i="1"/>
  <c r="M135" i="2"/>
  <c r="N135" i="1"/>
  <c r="N135" i="2"/>
  <c r="O135" i="1"/>
  <c r="O135" i="2"/>
  <c r="P135" i="1"/>
  <c r="P135" i="2"/>
  <c r="Q135" i="1"/>
  <c r="Q135" i="2"/>
  <c r="R135" i="1"/>
  <c r="R135" i="2"/>
  <c r="S135" i="1"/>
  <c r="S135" i="2"/>
  <c r="T135" i="1"/>
  <c r="T135" i="2"/>
  <c r="U135" i="1"/>
  <c r="U135" i="2"/>
  <c r="V135" i="1"/>
  <c r="V135" i="2"/>
  <c r="W135" i="1"/>
  <c r="W135" i="2"/>
  <c r="X135" i="1"/>
  <c r="X135" i="2"/>
  <c r="Y135" i="1"/>
  <c r="Y135" i="2"/>
  <c r="Z135" i="1"/>
  <c r="Z135" i="2"/>
  <c r="AA135" i="1"/>
  <c r="AA135" i="2"/>
  <c r="AB135" i="1"/>
  <c r="AB135" i="2"/>
  <c r="AC135" i="2"/>
  <c r="AC136" i="1"/>
  <c r="A136" i="1"/>
  <c r="A136" i="2"/>
  <c r="B136" i="2"/>
  <c r="C136" i="2"/>
  <c r="D136" i="2"/>
  <c r="E136" i="2"/>
  <c r="F136" i="2"/>
  <c r="G136" i="2"/>
  <c r="H136" i="2"/>
  <c r="I136" i="2"/>
  <c r="J136" i="2"/>
  <c r="K136" i="1"/>
  <c r="K136" i="2"/>
  <c r="L136" i="1"/>
  <c r="L136" i="2"/>
  <c r="M136" i="1"/>
  <c r="M136" i="2"/>
  <c r="N136" i="1"/>
  <c r="N136" i="2"/>
  <c r="O136" i="1"/>
  <c r="O136" i="2"/>
  <c r="P136" i="1"/>
  <c r="P136" i="2"/>
  <c r="Q136" i="1"/>
  <c r="Q136" i="2"/>
  <c r="R136" i="1"/>
  <c r="R136" i="2"/>
  <c r="S136" i="1"/>
  <c r="S136" i="2"/>
  <c r="T136" i="1"/>
  <c r="T136" i="2"/>
  <c r="U136" i="1"/>
  <c r="U136" i="2"/>
  <c r="V136" i="1"/>
  <c r="V136" i="2"/>
  <c r="W136" i="1"/>
  <c r="W136" i="2"/>
  <c r="X136" i="1"/>
  <c r="X136" i="2"/>
  <c r="Y136" i="1"/>
  <c r="Y136" i="2"/>
  <c r="Z136" i="1"/>
  <c r="Z136" i="2"/>
  <c r="AA136" i="1"/>
  <c r="AA136" i="2"/>
  <c r="AB136" i="1"/>
  <c r="AB136" i="2"/>
  <c r="AC136" i="2"/>
  <c r="AC137" i="1"/>
  <c r="A137" i="1"/>
  <c r="A137" i="2"/>
  <c r="B137" i="2"/>
  <c r="C137" i="2"/>
  <c r="D137" i="2"/>
  <c r="E137" i="2"/>
  <c r="F137" i="2"/>
  <c r="G137" i="2"/>
  <c r="H137" i="2"/>
  <c r="I137" i="2"/>
  <c r="J137" i="2"/>
  <c r="K137" i="1"/>
  <c r="K137" i="2"/>
  <c r="L137" i="1"/>
  <c r="L137" i="2"/>
  <c r="M137" i="1"/>
  <c r="M137" i="2"/>
  <c r="N137" i="1"/>
  <c r="N137" i="2"/>
  <c r="O137" i="1"/>
  <c r="O137" i="2"/>
  <c r="P137" i="1"/>
  <c r="P137" i="2"/>
  <c r="Q137" i="1"/>
  <c r="Q137" i="2"/>
  <c r="R137" i="1"/>
  <c r="R137" i="2"/>
  <c r="S137" i="1"/>
  <c r="S137" i="2"/>
  <c r="T137" i="1"/>
  <c r="T137" i="2"/>
  <c r="U137" i="1"/>
  <c r="U137" i="2"/>
  <c r="V137" i="1"/>
  <c r="V137" i="2"/>
  <c r="W137" i="1"/>
  <c r="W137" i="2"/>
  <c r="X137" i="1"/>
  <c r="X137" i="2"/>
  <c r="Y137" i="1"/>
  <c r="Y137" i="2"/>
  <c r="Z137" i="1"/>
  <c r="Z137" i="2"/>
  <c r="AA137" i="1"/>
  <c r="AA137" i="2"/>
  <c r="AB137" i="1"/>
  <c r="AB137" i="2"/>
  <c r="AC137" i="2"/>
  <c r="AC138" i="1"/>
  <c r="A138" i="1"/>
  <c r="A138" i="2"/>
  <c r="B138" i="2"/>
  <c r="C138" i="2"/>
  <c r="D138" i="2"/>
  <c r="E138" i="2"/>
  <c r="F138" i="2"/>
  <c r="G138" i="2"/>
  <c r="H138" i="2"/>
  <c r="I138" i="2"/>
  <c r="J138" i="2"/>
  <c r="K138" i="1"/>
  <c r="K138" i="2"/>
  <c r="L138" i="1"/>
  <c r="L138" i="2"/>
  <c r="M138" i="1"/>
  <c r="M138" i="2"/>
  <c r="N138" i="1"/>
  <c r="N138" i="2"/>
  <c r="O138" i="1"/>
  <c r="O138" i="2"/>
  <c r="P138" i="1"/>
  <c r="P138" i="2"/>
  <c r="Q138" i="1"/>
  <c r="Q138" i="2"/>
  <c r="R138" i="1"/>
  <c r="R138" i="2"/>
  <c r="S138" i="1"/>
  <c r="S138" i="2"/>
  <c r="T138" i="1"/>
  <c r="T138" i="2"/>
  <c r="U138" i="1"/>
  <c r="U138" i="2"/>
  <c r="V138" i="1"/>
  <c r="V138" i="2"/>
  <c r="W138" i="1"/>
  <c r="W138" i="2"/>
  <c r="X138" i="1"/>
  <c r="X138" i="2"/>
  <c r="Y138" i="1"/>
  <c r="Y138" i="2"/>
  <c r="Z138" i="1"/>
  <c r="Z138" i="2"/>
  <c r="AA138" i="1"/>
  <c r="AA138" i="2"/>
  <c r="AB138" i="1"/>
  <c r="AB138" i="2"/>
  <c r="AC138" i="2"/>
  <c r="AC139" i="1"/>
  <c r="A139" i="1"/>
  <c r="A139" i="2"/>
  <c r="B139" i="2"/>
  <c r="C139" i="2"/>
  <c r="D139" i="2"/>
  <c r="E139" i="2"/>
  <c r="F139" i="2"/>
  <c r="G139" i="2"/>
  <c r="H139" i="2"/>
  <c r="I139" i="2"/>
  <c r="J139" i="2"/>
  <c r="K139" i="1"/>
  <c r="K139" i="2"/>
  <c r="L139" i="1"/>
  <c r="L139" i="2"/>
  <c r="M139" i="1"/>
  <c r="M139" i="2"/>
  <c r="N139" i="1"/>
  <c r="N139" i="2"/>
  <c r="O139" i="1"/>
  <c r="O139" i="2"/>
  <c r="P139" i="1"/>
  <c r="P139" i="2"/>
  <c r="Q139" i="1"/>
  <c r="Q139" i="2"/>
  <c r="R139" i="1"/>
  <c r="R139" i="2"/>
  <c r="S139" i="1"/>
  <c r="S139" i="2"/>
  <c r="T139" i="1"/>
  <c r="T139" i="2"/>
  <c r="U139" i="1"/>
  <c r="U139" i="2"/>
  <c r="V139" i="1"/>
  <c r="V139" i="2"/>
  <c r="W139" i="1"/>
  <c r="W139" i="2"/>
  <c r="X139" i="1"/>
  <c r="X139" i="2"/>
  <c r="Y139" i="1"/>
  <c r="Y139" i="2"/>
  <c r="Z139" i="1"/>
  <c r="Z139" i="2"/>
  <c r="AA139" i="1"/>
  <c r="AA139" i="2"/>
  <c r="AB139" i="1"/>
  <c r="AB139" i="2"/>
  <c r="AC139" i="2"/>
  <c r="AC140" i="1"/>
  <c r="A140" i="1"/>
  <c r="A140" i="2"/>
  <c r="B140" i="2"/>
  <c r="C140" i="2"/>
  <c r="D140" i="2"/>
  <c r="E140" i="2"/>
  <c r="F140" i="2"/>
  <c r="G140" i="2"/>
  <c r="H140" i="2"/>
  <c r="I140" i="2"/>
  <c r="J140" i="2"/>
  <c r="K140" i="1"/>
  <c r="K140" i="2"/>
  <c r="L140" i="1"/>
  <c r="L140" i="2"/>
  <c r="M140" i="1"/>
  <c r="M140" i="2"/>
  <c r="N140" i="1"/>
  <c r="N140" i="2"/>
  <c r="O140" i="1"/>
  <c r="O140" i="2"/>
  <c r="P140" i="1"/>
  <c r="P140" i="2"/>
  <c r="Q140" i="1"/>
  <c r="Q140" i="2"/>
  <c r="R140" i="1"/>
  <c r="R140" i="2"/>
  <c r="S140" i="1"/>
  <c r="S140" i="2"/>
  <c r="T140" i="1"/>
  <c r="T140" i="2"/>
  <c r="U140" i="1"/>
  <c r="U140" i="2"/>
  <c r="V140" i="1"/>
  <c r="V140" i="2"/>
  <c r="W140" i="1"/>
  <c r="W140" i="2"/>
  <c r="X140" i="1"/>
  <c r="X140" i="2"/>
  <c r="Y140" i="1"/>
  <c r="Y140" i="2"/>
  <c r="Z140" i="1"/>
  <c r="Z140" i="2"/>
  <c r="AA140" i="1"/>
  <c r="AA140" i="2"/>
  <c r="AB140" i="1"/>
  <c r="AB140" i="2"/>
  <c r="AC140" i="2"/>
  <c r="AC141" i="1"/>
  <c r="A141" i="1"/>
  <c r="A141" i="2"/>
  <c r="B141" i="2"/>
  <c r="C141" i="2"/>
  <c r="D141" i="2"/>
  <c r="E141" i="2"/>
  <c r="F141" i="2"/>
  <c r="G141" i="2"/>
  <c r="H141" i="2"/>
  <c r="I141" i="2"/>
  <c r="J141" i="2"/>
  <c r="K141" i="1"/>
  <c r="K141" i="2"/>
  <c r="L141" i="1"/>
  <c r="L141" i="2"/>
  <c r="M141" i="1"/>
  <c r="M141" i="2"/>
  <c r="N141" i="1"/>
  <c r="N141" i="2"/>
  <c r="O141" i="1"/>
  <c r="O141" i="2"/>
  <c r="P141" i="1"/>
  <c r="P141" i="2"/>
  <c r="Q141" i="1"/>
  <c r="Q141" i="2"/>
  <c r="R141" i="1"/>
  <c r="R141" i="2"/>
  <c r="S141" i="1"/>
  <c r="S141" i="2"/>
  <c r="T141" i="1"/>
  <c r="T141" i="2"/>
  <c r="U141" i="1"/>
  <c r="U141" i="2"/>
  <c r="V141" i="1"/>
  <c r="V141" i="2"/>
  <c r="W141" i="1"/>
  <c r="W141" i="2"/>
  <c r="X141" i="1"/>
  <c r="X141" i="2"/>
  <c r="Y141" i="1"/>
  <c r="Y141" i="2"/>
  <c r="Z141" i="1"/>
  <c r="Z141" i="2"/>
  <c r="AA141" i="1"/>
  <c r="AA141" i="2"/>
  <c r="AB141" i="1"/>
  <c r="AB141" i="2"/>
  <c r="AC141" i="2"/>
  <c r="AC142" i="1"/>
  <c r="A142" i="1"/>
  <c r="A142" i="2"/>
  <c r="B142" i="2"/>
  <c r="C142" i="2"/>
  <c r="D142" i="2"/>
  <c r="E142" i="2"/>
  <c r="F142" i="2"/>
  <c r="G142" i="2"/>
  <c r="H142" i="2"/>
  <c r="I142" i="2"/>
  <c r="J142" i="2"/>
  <c r="K142" i="1"/>
  <c r="K142" i="2"/>
  <c r="L142" i="1"/>
  <c r="L142" i="2"/>
  <c r="M142" i="1"/>
  <c r="M142" i="2"/>
  <c r="N142" i="1"/>
  <c r="N142" i="2"/>
  <c r="O142" i="1"/>
  <c r="O142" i="2"/>
  <c r="P142" i="1"/>
  <c r="P142" i="2"/>
  <c r="Q142" i="1"/>
  <c r="Q142" i="2"/>
  <c r="R142" i="1"/>
  <c r="R142" i="2"/>
  <c r="S142" i="1"/>
  <c r="S142" i="2"/>
  <c r="T142" i="1"/>
  <c r="T142" i="2"/>
  <c r="U142" i="1"/>
  <c r="U142" i="2"/>
  <c r="V142" i="1"/>
  <c r="V142" i="2"/>
  <c r="W142" i="1"/>
  <c r="W142" i="2"/>
  <c r="X142" i="1"/>
  <c r="X142" i="2"/>
  <c r="Y142" i="1"/>
  <c r="Y142" i="2"/>
  <c r="Z142" i="1"/>
  <c r="Z142" i="2"/>
  <c r="AA142" i="1"/>
  <c r="AA142" i="2"/>
  <c r="AB142" i="1"/>
  <c r="AB142" i="2"/>
  <c r="AC142" i="2"/>
  <c r="AC143" i="1"/>
  <c r="A143" i="1"/>
  <c r="A143" i="2"/>
  <c r="B143" i="2"/>
  <c r="C143" i="2"/>
  <c r="D143" i="2"/>
  <c r="E143" i="2"/>
  <c r="F143" i="2"/>
  <c r="G143" i="2"/>
  <c r="H143" i="2"/>
  <c r="I143" i="2"/>
  <c r="J143" i="2"/>
  <c r="K143" i="1"/>
  <c r="K143" i="2"/>
  <c r="L143" i="1"/>
  <c r="L143" i="2"/>
  <c r="M143" i="1"/>
  <c r="M143" i="2"/>
  <c r="N143" i="1"/>
  <c r="N143" i="2"/>
  <c r="O143" i="1"/>
  <c r="O143" i="2"/>
  <c r="P143" i="1"/>
  <c r="P143" i="2"/>
  <c r="Q143" i="1"/>
  <c r="Q143" i="2"/>
  <c r="R143" i="1"/>
  <c r="R143" i="2"/>
  <c r="S143" i="1"/>
  <c r="S143" i="2"/>
  <c r="T143" i="1"/>
  <c r="T143" i="2"/>
  <c r="U143" i="1"/>
  <c r="U143" i="2"/>
  <c r="V143" i="1"/>
  <c r="V143" i="2"/>
  <c r="W143" i="1"/>
  <c r="W143" i="2"/>
  <c r="X143" i="1"/>
  <c r="X143" i="2"/>
  <c r="Y143" i="1"/>
  <c r="Y143" i="2"/>
  <c r="Z143" i="1"/>
  <c r="Z143" i="2"/>
  <c r="AA143" i="1"/>
  <c r="AA143" i="2"/>
  <c r="AB143" i="1"/>
  <c r="AB143" i="2"/>
  <c r="AC143" i="2"/>
  <c r="AC144" i="1"/>
  <c r="A144" i="1"/>
  <c r="A144" i="2"/>
  <c r="B144" i="2"/>
  <c r="C144" i="2"/>
  <c r="D144" i="2"/>
  <c r="E144" i="2"/>
  <c r="F144" i="2"/>
  <c r="G144" i="2"/>
  <c r="H144" i="2"/>
  <c r="I144" i="2"/>
  <c r="J144" i="2"/>
  <c r="K144" i="1"/>
  <c r="K144" i="2"/>
  <c r="L144" i="1"/>
  <c r="L144" i="2"/>
  <c r="M144" i="1"/>
  <c r="M144" i="2"/>
  <c r="N144" i="1"/>
  <c r="N144" i="2"/>
  <c r="O144" i="1"/>
  <c r="O144" i="2"/>
  <c r="P144" i="1"/>
  <c r="P144" i="2"/>
  <c r="Q144" i="1"/>
  <c r="Q144" i="2"/>
  <c r="R144" i="1"/>
  <c r="R144" i="2"/>
  <c r="S144" i="1"/>
  <c r="S144" i="2"/>
  <c r="T144" i="1"/>
  <c r="T144" i="2"/>
  <c r="U144" i="1"/>
  <c r="U144" i="2"/>
  <c r="V144" i="1"/>
  <c r="V144" i="2"/>
  <c r="W144" i="1"/>
  <c r="W144" i="2"/>
  <c r="X144" i="1"/>
  <c r="X144" i="2"/>
  <c r="Y144" i="1"/>
  <c r="Y144" i="2"/>
  <c r="Z144" i="1"/>
  <c r="Z144" i="2"/>
  <c r="AA144" i="1"/>
  <c r="AA144" i="2"/>
  <c r="AB144" i="1"/>
  <c r="AB144" i="2"/>
  <c r="AC144" i="2"/>
  <c r="AC145" i="1"/>
  <c r="A145" i="1"/>
  <c r="A145" i="2"/>
  <c r="B145" i="2"/>
  <c r="C145" i="2"/>
  <c r="D145" i="2"/>
  <c r="E145" i="2"/>
  <c r="F145" i="2"/>
  <c r="G145" i="2"/>
  <c r="H145" i="2"/>
  <c r="I145" i="2"/>
  <c r="J145" i="2"/>
  <c r="K145" i="1"/>
  <c r="K145" i="2"/>
  <c r="L145" i="1"/>
  <c r="L145" i="2"/>
  <c r="M145" i="1"/>
  <c r="M145" i="2"/>
  <c r="N145" i="1"/>
  <c r="N145" i="2"/>
  <c r="O145" i="1"/>
  <c r="O145" i="2"/>
  <c r="P145" i="1"/>
  <c r="P145" i="2"/>
  <c r="Q145" i="1"/>
  <c r="Q145" i="2"/>
  <c r="R145" i="1"/>
  <c r="R145" i="2"/>
  <c r="S145" i="1"/>
  <c r="S145" i="2"/>
  <c r="T145" i="1"/>
  <c r="T145" i="2"/>
  <c r="U145" i="1"/>
  <c r="U145" i="2"/>
  <c r="V145" i="1"/>
  <c r="V145" i="2"/>
  <c r="W145" i="1"/>
  <c r="W145" i="2"/>
  <c r="X145" i="1"/>
  <c r="X145" i="2"/>
  <c r="Y145" i="1"/>
  <c r="Y145" i="2"/>
  <c r="Z145" i="1"/>
  <c r="Z145" i="2"/>
  <c r="AA145" i="1"/>
  <c r="AA145" i="2"/>
  <c r="AB145" i="1"/>
  <c r="AB145" i="2"/>
  <c r="AC145" i="2"/>
  <c r="AC146" i="1"/>
  <c r="A146" i="1"/>
  <c r="A146" i="2"/>
  <c r="B146" i="2"/>
  <c r="C146" i="2"/>
  <c r="D146" i="2"/>
  <c r="E146" i="2"/>
  <c r="F146" i="2"/>
  <c r="G146" i="2"/>
  <c r="H146" i="2"/>
  <c r="I146" i="2"/>
  <c r="J146" i="2"/>
  <c r="K146" i="1"/>
  <c r="K146" i="2"/>
  <c r="L146" i="1"/>
  <c r="L146" i="2"/>
  <c r="M146" i="1"/>
  <c r="M146" i="2"/>
  <c r="N146" i="1"/>
  <c r="N146" i="2"/>
  <c r="O146" i="1"/>
  <c r="O146" i="2"/>
  <c r="P146" i="1"/>
  <c r="P146" i="2"/>
  <c r="Q146" i="1"/>
  <c r="Q146" i="2"/>
  <c r="R146" i="1"/>
  <c r="R146" i="2"/>
  <c r="S146" i="1"/>
  <c r="S146" i="2"/>
  <c r="T146" i="1"/>
  <c r="T146" i="2"/>
  <c r="U146" i="1"/>
  <c r="U146" i="2"/>
  <c r="V146" i="1"/>
  <c r="V146" i="2"/>
  <c r="W146" i="1"/>
  <c r="W146" i="2"/>
  <c r="X146" i="1"/>
  <c r="X146" i="2"/>
  <c r="Y146" i="1"/>
  <c r="Y146" i="2"/>
  <c r="Z146" i="1"/>
  <c r="Z146" i="2"/>
  <c r="AA146" i="1"/>
  <c r="AA146" i="2"/>
  <c r="AB146" i="1"/>
  <c r="AB146" i="2"/>
  <c r="AC146" i="2"/>
  <c r="AC147" i="1"/>
  <c r="A147" i="1"/>
  <c r="A147" i="2"/>
  <c r="B147" i="2"/>
  <c r="C147" i="2"/>
  <c r="D147" i="2"/>
  <c r="E147" i="2"/>
  <c r="F147" i="2"/>
  <c r="G147" i="2"/>
  <c r="H147" i="2"/>
  <c r="I147" i="2"/>
  <c r="J147" i="2"/>
  <c r="K147" i="1"/>
  <c r="K147" i="2"/>
  <c r="L147" i="1"/>
  <c r="L147" i="2"/>
  <c r="M147" i="1"/>
  <c r="M147" i="2"/>
  <c r="N147" i="1"/>
  <c r="N147" i="2"/>
  <c r="O147" i="1"/>
  <c r="O147" i="2"/>
  <c r="P147" i="1"/>
  <c r="P147" i="2"/>
  <c r="Q147" i="1"/>
  <c r="Q147" i="2"/>
  <c r="R147" i="1"/>
  <c r="R147" i="2"/>
  <c r="S147" i="1"/>
  <c r="S147" i="2"/>
  <c r="T147" i="1"/>
  <c r="T147" i="2"/>
  <c r="U147" i="1"/>
  <c r="U147" i="2"/>
  <c r="V147" i="1"/>
  <c r="V147" i="2"/>
  <c r="W147" i="1"/>
  <c r="W147" i="2"/>
  <c r="X147" i="1"/>
  <c r="X147" i="2"/>
  <c r="Y147" i="1"/>
  <c r="Y147" i="2"/>
  <c r="Z147" i="1"/>
  <c r="Z147" i="2"/>
  <c r="AA147" i="1"/>
  <c r="AA147" i="2"/>
  <c r="AB147" i="1"/>
  <c r="AB147" i="2"/>
  <c r="AC147" i="2"/>
  <c r="AC148" i="1"/>
  <c r="A148" i="1"/>
  <c r="A148" i="2"/>
  <c r="B148" i="2"/>
  <c r="C148" i="2"/>
  <c r="D148" i="2"/>
  <c r="E148" i="2"/>
  <c r="F148" i="2"/>
  <c r="G148" i="2"/>
  <c r="H148" i="2"/>
  <c r="I148" i="2"/>
  <c r="J148" i="2"/>
  <c r="K148" i="1"/>
  <c r="K148" i="2"/>
  <c r="L148" i="1"/>
  <c r="L148" i="2"/>
  <c r="M148" i="1"/>
  <c r="M148" i="2"/>
  <c r="N148" i="1"/>
  <c r="N148" i="2"/>
  <c r="O148" i="1"/>
  <c r="O148" i="2"/>
  <c r="P148" i="1"/>
  <c r="P148" i="2"/>
  <c r="Q148" i="1"/>
  <c r="Q148" i="2"/>
  <c r="R148" i="1"/>
  <c r="R148" i="2"/>
  <c r="S148" i="1"/>
  <c r="S148" i="2"/>
  <c r="T148" i="1"/>
  <c r="T148" i="2"/>
  <c r="U148" i="1"/>
  <c r="U148" i="2"/>
  <c r="V148" i="1"/>
  <c r="V148" i="2"/>
  <c r="W148" i="1"/>
  <c r="W148" i="2"/>
  <c r="X148" i="1"/>
  <c r="X148" i="2"/>
  <c r="Y148" i="1"/>
  <c r="Y148" i="2"/>
  <c r="Z148" i="1"/>
  <c r="Z148" i="2"/>
  <c r="AA148" i="1"/>
  <c r="AA148" i="2"/>
  <c r="AB148" i="1"/>
  <c r="AB148" i="2"/>
  <c r="AC148" i="2"/>
  <c r="AC149" i="1"/>
  <c r="A149" i="1"/>
  <c r="A149" i="2"/>
  <c r="B149" i="2"/>
  <c r="C149" i="2"/>
  <c r="D149" i="2"/>
  <c r="E149" i="2"/>
  <c r="F149" i="2"/>
  <c r="G149" i="2"/>
  <c r="H149" i="2"/>
  <c r="I149" i="2"/>
  <c r="J149" i="2"/>
  <c r="K149" i="1"/>
  <c r="K149" i="2"/>
  <c r="L149" i="1"/>
  <c r="L149" i="2"/>
  <c r="M149" i="1"/>
  <c r="M149" i="2"/>
  <c r="N149" i="1"/>
  <c r="N149" i="2"/>
  <c r="O149" i="1"/>
  <c r="O149" i="2"/>
  <c r="P149" i="1"/>
  <c r="P149" i="2"/>
  <c r="Q149" i="1"/>
  <c r="Q149" i="2"/>
  <c r="R149" i="1"/>
  <c r="R149" i="2"/>
  <c r="S149" i="1"/>
  <c r="S149" i="2"/>
  <c r="T149" i="1"/>
  <c r="T149" i="2"/>
  <c r="U149" i="1"/>
  <c r="U149" i="2"/>
  <c r="V149" i="1"/>
  <c r="V149" i="2"/>
  <c r="W149" i="1"/>
  <c r="W149" i="2"/>
  <c r="X149" i="1"/>
  <c r="X149" i="2"/>
  <c r="Y149" i="1"/>
  <c r="Y149" i="2"/>
  <c r="Z149" i="1"/>
  <c r="Z149" i="2"/>
  <c r="AA149" i="1"/>
  <c r="AA149" i="2"/>
  <c r="AB149" i="1"/>
  <c r="AB149" i="2"/>
  <c r="AC149" i="2"/>
  <c r="AC150" i="1"/>
  <c r="A150" i="1"/>
  <c r="A150" i="2"/>
  <c r="B150" i="2"/>
  <c r="C150" i="2"/>
  <c r="D150" i="2"/>
  <c r="E150" i="2"/>
  <c r="F150" i="2"/>
  <c r="G150" i="2"/>
  <c r="H150" i="2"/>
  <c r="I150" i="2"/>
  <c r="J150" i="2"/>
  <c r="K150" i="1"/>
  <c r="K150" i="2"/>
  <c r="L150" i="1"/>
  <c r="L150" i="2"/>
  <c r="M150" i="1"/>
  <c r="M150" i="2"/>
  <c r="N150" i="1"/>
  <c r="N150" i="2"/>
  <c r="O150" i="1"/>
  <c r="O150" i="2"/>
  <c r="P150" i="1"/>
  <c r="P150" i="2"/>
  <c r="Q150" i="1"/>
  <c r="Q150" i="2"/>
  <c r="R150" i="1"/>
  <c r="R150" i="2"/>
  <c r="S150" i="1"/>
  <c r="S150" i="2"/>
  <c r="T150" i="1"/>
  <c r="T150" i="2"/>
  <c r="U150" i="1"/>
  <c r="U150" i="2"/>
  <c r="V150" i="1"/>
  <c r="V150" i="2"/>
  <c r="W150" i="1"/>
  <c r="W150" i="2"/>
  <c r="X150" i="1"/>
  <c r="X150" i="2"/>
  <c r="Y150" i="1"/>
  <c r="Y150" i="2"/>
  <c r="Z150" i="1"/>
  <c r="Z150" i="2"/>
  <c r="AA150" i="1"/>
  <c r="AA150" i="2"/>
  <c r="AB150" i="1"/>
  <c r="AB150" i="2"/>
  <c r="AC150" i="2"/>
  <c r="AC151" i="1"/>
  <c r="A151" i="1"/>
  <c r="A151" i="2"/>
  <c r="B151" i="2"/>
  <c r="C151" i="2"/>
  <c r="D151" i="2"/>
  <c r="E151" i="2"/>
  <c r="F151" i="2"/>
  <c r="G151" i="2"/>
  <c r="H151" i="2"/>
  <c r="I151" i="2"/>
  <c r="J151" i="2"/>
  <c r="K151" i="1"/>
  <c r="K151" i="2"/>
  <c r="L151" i="1"/>
  <c r="L151" i="2"/>
  <c r="M151" i="1"/>
  <c r="M151" i="2"/>
  <c r="N151" i="1"/>
  <c r="N151" i="2"/>
  <c r="O151" i="1"/>
  <c r="O151" i="2"/>
  <c r="P151" i="1"/>
  <c r="P151" i="2"/>
  <c r="Q151" i="1"/>
  <c r="Q151" i="2"/>
  <c r="R151" i="1"/>
  <c r="R151" i="2"/>
  <c r="S151" i="1"/>
  <c r="S151" i="2"/>
  <c r="T151" i="1"/>
  <c r="T151" i="2"/>
  <c r="U151" i="1"/>
  <c r="U151" i="2"/>
  <c r="V151" i="1"/>
  <c r="V151" i="2"/>
  <c r="W151" i="1"/>
  <c r="W151" i="2"/>
  <c r="X151" i="1"/>
  <c r="X151" i="2"/>
  <c r="Y151" i="1"/>
  <c r="Y151" i="2"/>
  <c r="Z151" i="1"/>
  <c r="Z151" i="2"/>
  <c r="AA151" i="1"/>
  <c r="AA151" i="2"/>
  <c r="AB151" i="1"/>
  <c r="AB151" i="2"/>
  <c r="AC151" i="2"/>
  <c r="AC152" i="1"/>
  <c r="A152" i="1"/>
  <c r="A152" i="2"/>
  <c r="B152" i="2"/>
  <c r="C152" i="2"/>
  <c r="D152" i="2"/>
  <c r="E152" i="2"/>
  <c r="F152" i="2"/>
  <c r="G152" i="2"/>
  <c r="H152" i="2"/>
  <c r="I152" i="2"/>
  <c r="J152" i="2"/>
  <c r="K152" i="1"/>
  <c r="K152" i="2"/>
  <c r="L152" i="1"/>
  <c r="L152" i="2"/>
  <c r="M152" i="1"/>
  <c r="M152" i="2"/>
  <c r="N152" i="1"/>
  <c r="N152" i="2"/>
  <c r="O152" i="1"/>
  <c r="O152" i="2"/>
  <c r="P152" i="1"/>
  <c r="P152" i="2"/>
  <c r="Q152" i="1"/>
  <c r="Q152" i="2"/>
  <c r="R152" i="1"/>
  <c r="R152" i="2"/>
  <c r="S152" i="1"/>
  <c r="S152" i="2"/>
  <c r="T152" i="1"/>
  <c r="T152" i="2"/>
  <c r="U152" i="1"/>
  <c r="U152" i="2"/>
  <c r="V152" i="1"/>
  <c r="V152" i="2"/>
  <c r="W152" i="1"/>
  <c r="W152" i="2"/>
  <c r="X152" i="1"/>
  <c r="X152" i="2"/>
  <c r="Y152" i="1"/>
  <c r="Y152" i="2"/>
  <c r="Z152" i="1"/>
  <c r="Z152" i="2"/>
  <c r="AA152" i="1"/>
  <c r="AA152" i="2"/>
  <c r="AB152" i="1"/>
  <c r="AB152" i="2"/>
  <c r="AC152" i="2"/>
  <c r="AC153" i="1"/>
  <c r="A153" i="1"/>
  <c r="A153" i="2"/>
  <c r="B153" i="2"/>
  <c r="C153" i="2"/>
  <c r="D153" i="2"/>
  <c r="E153" i="2"/>
  <c r="F153" i="2"/>
  <c r="G153" i="2"/>
  <c r="H153" i="2"/>
  <c r="I153" i="2"/>
  <c r="J153" i="2"/>
  <c r="K153" i="1"/>
  <c r="K153" i="2"/>
  <c r="L153" i="1"/>
  <c r="L153" i="2"/>
  <c r="M153" i="1"/>
  <c r="M153" i="2"/>
  <c r="N153" i="1"/>
  <c r="N153" i="2"/>
  <c r="O153" i="1"/>
  <c r="O153" i="2"/>
  <c r="P153" i="1"/>
  <c r="P153" i="2"/>
  <c r="Q153" i="1"/>
  <c r="Q153" i="2"/>
  <c r="R153" i="1"/>
  <c r="R153" i="2"/>
  <c r="S153" i="1"/>
  <c r="S153" i="2"/>
  <c r="T153" i="1"/>
  <c r="T153" i="2"/>
  <c r="U153" i="1"/>
  <c r="U153" i="2"/>
  <c r="V153" i="1"/>
  <c r="V153" i="2"/>
  <c r="W153" i="1"/>
  <c r="W153" i="2"/>
  <c r="X153" i="1"/>
  <c r="X153" i="2"/>
  <c r="Y153" i="1"/>
  <c r="Y153" i="2"/>
  <c r="Z153" i="1"/>
  <c r="Z153" i="2"/>
  <c r="AA153" i="1"/>
  <c r="AA153" i="2"/>
  <c r="AB153" i="1"/>
  <c r="AB153" i="2"/>
  <c r="AC153" i="2"/>
  <c r="AC154" i="1"/>
  <c r="A154" i="1"/>
  <c r="A154" i="2"/>
  <c r="B154" i="2"/>
  <c r="C154" i="2"/>
  <c r="D154" i="2"/>
  <c r="E154" i="2"/>
  <c r="F154" i="2"/>
  <c r="G154" i="2"/>
  <c r="H154" i="2"/>
  <c r="I154" i="2"/>
  <c r="J154" i="2"/>
  <c r="K154" i="1"/>
  <c r="K154" i="2"/>
  <c r="L154" i="1"/>
  <c r="L154" i="2"/>
  <c r="M154" i="1"/>
  <c r="M154" i="2"/>
  <c r="N154" i="1"/>
  <c r="N154" i="2"/>
  <c r="O154" i="1"/>
  <c r="O154" i="2"/>
  <c r="P154" i="1"/>
  <c r="P154" i="2"/>
  <c r="Q154" i="1"/>
  <c r="Q154" i="2"/>
  <c r="R154" i="1"/>
  <c r="R154" i="2"/>
  <c r="S154" i="1"/>
  <c r="S154" i="2"/>
  <c r="T154" i="1"/>
  <c r="T154" i="2"/>
  <c r="U154" i="1"/>
  <c r="U154" i="2"/>
  <c r="V154" i="1"/>
  <c r="V154" i="2"/>
  <c r="W154" i="1"/>
  <c r="W154" i="2"/>
  <c r="X154" i="1"/>
  <c r="X154" i="2"/>
  <c r="Y154" i="1"/>
  <c r="Y154" i="2"/>
  <c r="Z154" i="1"/>
  <c r="Z154" i="2"/>
  <c r="AA154" i="1"/>
  <c r="AA154" i="2"/>
  <c r="AB154" i="1"/>
  <c r="AB154" i="2"/>
  <c r="AC154" i="2"/>
  <c r="AC155" i="1"/>
  <c r="A155" i="1"/>
  <c r="A155" i="2"/>
  <c r="B155" i="2"/>
  <c r="C155" i="2"/>
  <c r="D155" i="2"/>
  <c r="E155" i="2"/>
  <c r="F155" i="2"/>
  <c r="G155" i="2"/>
  <c r="H155" i="2"/>
  <c r="I155" i="2"/>
  <c r="J155" i="2"/>
  <c r="K155" i="1"/>
  <c r="K155" i="2"/>
  <c r="L155" i="1"/>
  <c r="L155" i="2"/>
  <c r="M155" i="1"/>
  <c r="M155" i="2"/>
  <c r="N155" i="1"/>
  <c r="N155" i="2"/>
  <c r="O155" i="1"/>
  <c r="O155" i="2"/>
  <c r="P155" i="1"/>
  <c r="P155" i="2"/>
  <c r="Q155" i="1"/>
  <c r="Q155" i="2"/>
  <c r="R155" i="1"/>
  <c r="R155" i="2"/>
  <c r="S155" i="1"/>
  <c r="S155" i="2"/>
  <c r="T155" i="1"/>
  <c r="T155" i="2"/>
  <c r="U155" i="1"/>
  <c r="U155" i="2"/>
  <c r="V155" i="1"/>
  <c r="V155" i="2"/>
  <c r="W155" i="1"/>
  <c r="W155" i="2"/>
  <c r="X155" i="1"/>
  <c r="X155" i="2"/>
  <c r="Y155" i="1"/>
  <c r="Y155" i="2"/>
  <c r="Z155" i="1"/>
  <c r="Z155" i="2"/>
  <c r="AA155" i="1"/>
  <c r="AA155" i="2"/>
  <c r="AB155" i="1"/>
  <c r="AB155" i="2"/>
  <c r="AC155" i="2"/>
  <c r="AC156" i="1"/>
  <c r="A156" i="1"/>
  <c r="A156" i="2"/>
  <c r="B156" i="2"/>
  <c r="C156" i="2"/>
  <c r="D156" i="2"/>
  <c r="E156" i="2"/>
  <c r="F156" i="2"/>
  <c r="G156" i="2"/>
  <c r="H156" i="2"/>
  <c r="I156" i="2"/>
  <c r="J156" i="2"/>
  <c r="K156" i="1"/>
  <c r="K156" i="2"/>
  <c r="L156" i="1"/>
  <c r="L156" i="2"/>
  <c r="M156" i="1"/>
  <c r="M156" i="2"/>
  <c r="N156" i="1"/>
  <c r="N156" i="2"/>
  <c r="O156" i="1"/>
  <c r="O156" i="2"/>
  <c r="P156" i="1"/>
  <c r="P156" i="2"/>
  <c r="Q156" i="1"/>
  <c r="Q156" i="2"/>
  <c r="R156" i="1"/>
  <c r="R156" i="2"/>
  <c r="S156" i="1"/>
  <c r="S156" i="2"/>
  <c r="T156" i="1"/>
  <c r="T156" i="2"/>
  <c r="U156" i="1"/>
  <c r="U156" i="2"/>
  <c r="V156" i="1"/>
  <c r="V156" i="2"/>
  <c r="W156" i="1"/>
  <c r="W156" i="2"/>
  <c r="X156" i="1"/>
  <c r="X156" i="2"/>
  <c r="Y156" i="1"/>
  <c r="Y156" i="2"/>
  <c r="Z156" i="1"/>
  <c r="Z156" i="2"/>
  <c r="AA156" i="1"/>
  <c r="AA156" i="2"/>
  <c r="AB156" i="1"/>
  <c r="AB156" i="2"/>
  <c r="AC156" i="2"/>
  <c r="AC157" i="1"/>
  <c r="A157" i="1"/>
  <c r="A157" i="2"/>
  <c r="B157" i="2"/>
  <c r="C157" i="2"/>
  <c r="D157" i="2"/>
  <c r="E157" i="2"/>
  <c r="F157" i="2"/>
  <c r="G157" i="2"/>
  <c r="H157" i="2"/>
  <c r="I157" i="2"/>
  <c r="J157" i="2"/>
  <c r="K157" i="1"/>
  <c r="K157" i="2"/>
  <c r="L157" i="1"/>
  <c r="L157" i="2"/>
  <c r="M157" i="1"/>
  <c r="M157" i="2"/>
  <c r="N157" i="1"/>
  <c r="N157" i="2"/>
  <c r="O157" i="1"/>
  <c r="O157" i="2"/>
  <c r="P157" i="1"/>
  <c r="P157" i="2"/>
  <c r="Q157" i="1"/>
  <c r="Q157" i="2"/>
  <c r="R157" i="1"/>
  <c r="R157" i="2"/>
  <c r="S157" i="1"/>
  <c r="S157" i="2"/>
  <c r="T157" i="1"/>
  <c r="T157" i="2"/>
  <c r="U157" i="1"/>
  <c r="U157" i="2"/>
  <c r="V157" i="1"/>
  <c r="V157" i="2"/>
  <c r="W157" i="1"/>
  <c r="W157" i="2"/>
  <c r="X157" i="1"/>
  <c r="X157" i="2"/>
  <c r="Y157" i="1"/>
  <c r="Y157" i="2"/>
  <c r="Z157" i="1"/>
  <c r="Z157" i="2"/>
  <c r="AA157" i="1"/>
  <c r="AA157" i="2"/>
  <c r="AB157" i="1"/>
  <c r="AB157" i="2"/>
  <c r="AC157" i="2"/>
  <c r="AC158" i="1"/>
  <c r="A158" i="1"/>
  <c r="A158" i="2"/>
  <c r="B158" i="2"/>
  <c r="C158" i="2"/>
  <c r="D158" i="2"/>
  <c r="E158" i="2"/>
  <c r="F158" i="2"/>
  <c r="G158" i="2"/>
  <c r="H158" i="2"/>
  <c r="I158" i="2"/>
  <c r="J158" i="2"/>
  <c r="K158" i="1"/>
  <c r="K158" i="2"/>
  <c r="L158" i="1"/>
  <c r="L158" i="2"/>
  <c r="M158" i="1"/>
  <c r="M158" i="2"/>
  <c r="N158" i="1"/>
  <c r="N158" i="2"/>
  <c r="O158" i="1"/>
  <c r="O158" i="2"/>
  <c r="P158" i="1"/>
  <c r="P158" i="2"/>
  <c r="Q158" i="1"/>
  <c r="Q158" i="2"/>
  <c r="R158" i="1"/>
  <c r="R158" i="2"/>
  <c r="S158" i="1"/>
  <c r="S158" i="2"/>
  <c r="T158" i="1"/>
  <c r="T158" i="2"/>
  <c r="U158" i="1"/>
  <c r="U158" i="2"/>
  <c r="V158" i="1"/>
  <c r="V158" i="2"/>
  <c r="W158" i="1"/>
  <c r="W158" i="2"/>
  <c r="X158" i="1"/>
  <c r="X158" i="2"/>
  <c r="Y158" i="1"/>
  <c r="Y158" i="2"/>
  <c r="Z158" i="1"/>
  <c r="Z158" i="2"/>
  <c r="AA158" i="1"/>
  <c r="AA158" i="2"/>
  <c r="AB158" i="1"/>
  <c r="AB158" i="2"/>
  <c r="AC158" i="2"/>
  <c r="AC159" i="1"/>
  <c r="A159" i="1"/>
  <c r="A159" i="2"/>
  <c r="B159" i="2"/>
  <c r="C159" i="2"/>
  <c r="D159" i="2"/>
  <c r="E159" i="2"/>
  <c r="F159" i="2"/>
  <c r="G159" i="2"/>
  <c r="H159" i="2"/>
  <c r="I159" i="2"/>
  <c r="J159" i="2"/>
  <c r="K159" i="1"/>
  <c r="K159" i="2"/>
  <c r="L159" i="1"/>
  <c r="L159" i="2"/>
  <c r="M159" i="1"/>
  <c r="M159" i="2"/>
  <c r="N159" i="1"/>
  <c r="N159" i="2"/>
  <c r="O159" i="1"/>
  <c r="O159" i="2"/>
  <c r="P159" i="1"/>
  <c r="P159" i="2"/>
  <c r="Q159" i="1"/>
  <c r="Q159" i="2"/>
  <c r="R159" i="1"/>
  <c r="R159" i="2"/>
  <c r="S159" i="1"/>
  <c r="S159" i="2"/>
  <c r="T159" i="1"/>
  <c r="T159" i="2"/>
  <c r="U159" i="1"/>
  <c r="U159" i="2"/>
  <c r="V159" i="1"/>
  <c r="V159" i="2"/>
  <c r="W159" i="1"/>
  <c r="W159" i="2"/>
  <c r="X159" i="1"/>
  <c r="X159" i="2"/>
  <c r="Y159" i="1"/>
  <c r="Y159" i="2"/>
  <c r="Z159" i="1"/>
  <c r="Z159" i="2"/>
  <c r="AA159" i="1"/>
  <c r="AA159" i="2"/>
  <c r="AB159" i="1"/>
  <c r="AB159" i="2"/>
  <c r="AC159" i="2"/>
  <c r="AC160" i="1"/>
  <c r="A160" i="1"/>
  <c r="A160" i="2"/>
  <c r="B160" i="2"/>
  <c r="C160" i="2"/>
  <c r="D160" i="2"/>
  <c r="E160" i="2"/>
  <c r="F160" i="2"/>
  <c r="G160" i="2"/>
  <c r="H160" i="2"/>
  <c r="I160" i="2"/>
  <c r="J160" i="2"/>
  <c r="K160" i="1"/>
  <c r="K160" i="2"/>
  <c r="L160" i="1"/>
  <c r="L160" i="2"/>
  <c r="M160" i="1"/>
  <c r="M160" i="2"/>
  <c r="N160" i="1"/>
  <c r="N160" i="2"/>
  <c r="O160" i="1"/>
  <c r="O160" i="2"/>
  <c r="P160" i="1"/>
  <c r="P160" i="2"/>
  <c r="Q160" i="1"/>
  <c r="Q160" i="2"/>
  <c r="R160" i="1"/>
  <c r="R160" i="2"/>
  <c r="S160" i="1"/>
  <c r="S160" i="2"/>
  <c r="T160" i="1"/>
  <c r="T160" i="2"/>
  <c r="U160" i="1"/>
  <c r="U160" i="2"/>
  <c r="V160" i="1"/>
  <c r="V160" i="2"/>
  <c r="W160" i="1"/>
  <c r="W160" i="2"/>
  <c r="X160" i="1"/>
  <c r="X160" i="2"/>
  <c r="Y160" i="1"/>
  <c r="Y160" i="2"/>
  <c r="Z160" i="1"/>
  <c r="Z160" i="2"/>
  <c r="AA160" i="1"/>
  <c r="AA160" i="2"/>
  <c r="AB160" i="1"/>
  <c r="AB160" i="2"/>
  <c r="AC160" i="2"/>
  <c r="AC161" i="1"/>
  <c r="A161" i="1"/>
  <c r="A161" i="2"/>
  <c r="B161" i="2"/>
  <c r="C161" i="2"/>
  <c r="D161" i="2"/>
  <c r="E161" i="2"/>
  <c r="F161" i="2"/>
  <c r="G161" i="2"/>
  <c r="H161" i="2"/>
  <c r="I161" i="2"/>
  <c r="J161" i="2"/>
  <c r="K161" i="1"/>
  <c r="K161" i="2"/>
  <c r="L161" i="1"/>
  <c r="L161" i="2"/>
  <c r="M161" i="1"/>
  <c r="M161" i="2"/>
  <c r="N161" i="1"/>
  <c r="N161" i="2"/>
  <c r="O161" i="1"/>
  <c r="O161" i="2"/>
  <c r="P161" i="1"/>
  <c r="P161" i="2"/>
  <c r="Q161" i="1"/>
  <c r="Q161" i="2"/>
  <c r="R161" i="1"/>
  <c r="R161" i="2"/>
  <c r="S161" i="1"/>
  <c r="S161" i="2"/>
  <c r="T161" i="1"/>
  <c r="T161" i="2"/>
  <c r="U161" i="1"/>
  <c r="U161" i="2"/>
  <c r="V161" i="1"/>
  <c r="V161" i="2"/>
  <c r="W161" i="1"/>
  <c r="W161" i="2"/>
  <c r="X161" i="1"/>
  <c r="X161" i="2"/>
  <c r="Y161" i="1"/>
  <c r="Y161" i="2"/>
  <c r="Z161" i="1"/>
  <c r="Z161" i="2"/>
  <c r="AA161" i="1"/>
  <c r="AA161" i="2"/>
  <c r="AB161" i="1"/>
  <c r="AB161" i="2"/>
  <c r="AC161" i="2"/>
  <c r="AC162" i="1"/>
  <c r="A162" i="1"/>
  <c r="A162" i="2"/>
  <c r="B162" i="2"/>
  <c r="C162" i="2"/>
  <c r="D162" i="2"/>
  <c r="E162" i="2"/>
  <c r="F162" i="2"/>
  <c r="G162" i="2"/>
  <c r="H162" i="2"/>
  <c r="I162" i="2"/>
  <c r="J162" i="2"/>
  <c r="K162" i="1"/>
  <c r="K162" i="2"/>
  <c r="L162" i="1"/>
  <c r="L162" i="2"/>
  <c r="M162" i="1"/>
  <c r="M162" i="2"/>
  <c r="N162" i="1"/>
  <c r="N162" i="2"/>
  <c r="O162" i="1"/>
  <c r="O162" i="2"/>
  <c r="P162" i="1"/>
  <c r="P162" i="2"/>
  <c r="Q162" i="1"/>
  <c r="Q162" i="2"/>
  <c r="R162" i="1"/>
  <c r="R162" i="2"/>
  <c r="S162" i="1"/>
  <c r="S162" i="2"/>
  <c r="T162" i="1"/>
  <c r="T162" i="2"/>
  <c r="U162" i="1"/>
  <c r="U162" i="2"/>
  <c r="V162" i="1"/>
  <c r="V162" i="2"/>
  <c r="W162" i="1"/>
  <c r="W162" i="2"/>
  <c r="X162" i="1"/>
  <c r="X162" i="2"/>
  <c r="Y162" i="1"/>
  <c r="Y162" i="2"/>
  <c r="Z162" i="1"/>
  <c r="Z162" i="2"/>
  <c r="AA162" i="1"/>
  <c r="AA162" i="2"/>
  <c r="AB162" i="1"/>
  <c r="AB162" i="2"/>
  <c r="AC162" i="2"/>
  <c r="AC163" i="1"/>
  <c r="A163" i="1"/>
  <c r="A163" i="2"/>
  <c r="B163" i="2"/>
  <c r="C163" i="2"/>
  <c r="D163" i="2"/>
  <c r="E163" i="2"/>
  <c r="F163" i="2"/>
  <c r="G163" i="2"/>
  <c r="H163" i="2"/>
  <c r="I163" i="2"/>
  <c r="J163" i="2"/>
  <c r="K163" i="1"/>
  <c r="K163" i="2"/>
  <c r="L163" i="1"/>
  <c r="L163" i="2"/>
  <c r="M163" i="1"/>
  <c r="M163" i="2"/>
  <c r="N163" i="1"/>
  <c r="N163" i="2"/>
  <c r="O163" i="1"/>
  <c r="O163" i="2"/>
  <c r="P163" i="1"/>
  <c r="P163" i="2"/>
  <c r="Q163" i="1"/>
  <c r="Q163" i="2"/>
  <c r="R163" i="1"/>
  <c r="R163" i="2"/>
  <c r="S163" i="1"/>
  <c r="S163" i="2"/>
  <c r="T163" i="1"/>
  <c r="T163" i="2"/>
  <c r="U163" i="1"/>
  <c r="U163" i="2"/>
  <c r="V163" i="1"/>
  <c r="V163" i="2"/>
  <c r="W163" i="1"/>
  <c r="W163" i="2"/>
  <c r="X163" i="1"/>
  <c r="X163" i="2"/>
  <c r="Y163" i="1"/>
  <c r="Y163" i="2"/>
  <c r="Z163" i="1"/>
  <c r="Z163" i="2"/>
  <c r="AA163" i="1"/>
  <c r="AA163" i="2"/>
  <c r="AB163" i="1"/>
  <c r="AB163" i="2"/>
  <c r="AC163" i="2"/>
  <c r="AC164" i="1"/>
  <c r="A164" i="1"/>
  <c r="A164" i="2"/>
  <c r="B164" i="2"/>
  <c r="C164" i="2"/>
  <c r="D164" i="2"/>
  <c r="E164" i="2"/>
  <c r="F164" i="2"/>
  <c r="G164" i="2"/>
  <c r="H164" i="2"/>
  <c r="I164" i="2"/>
  <c r="J164" i="2"/>
  <c r="K164" i="1"/>
  <c r="K164" i="2"/>
  <c r="L164" i="1"/>
  <c r="L164" i="2"/>
  <c r="M164" i="1"/>
  <c r="M164" i="2"/>
  <c r="N164" i="1"/>
  <c r="N164" i="2"/>
  <c r="O164" i="1"/>
  <c r="O164" i="2"/>
  <c r="P164" i="1"/>
  <c r="P164" i="2"/>
  <c r="Q164" i="1"/>
  <c r="Q164" i="2"/>
  <c r="R164" i="1"/>
  <c r="R164" i="2"/>
  <c r="S164" i="1"/>
  <c r="S164" i="2"/>
  <c r="T164" i="1"/>
  <c r="T164" i="2"/>
  <c r="U164" i="1"/>
  <c r="U164" i="2"/>
  <c r="V164" i="1"/>
  <c r="V164" i="2"/>
  <c r="W164" i="1"/>
  <c r="W164" i="2"/>
  <c r="X164" i="1"/>
  <c r="X164" i="2"/>
  <c r="Y164" i="1"/>
  <c r="Y164" i="2"/>
  <c r="Z164" i="1"/>
  <c r="Z164" i="2"/>
  <c r="AA164" i="1"/>
  <c r="AA164" i="2"/>
  <c r="AB164" i="1"/>
  <c r="AB164" i="2"/>
  <c r="AC164" i="2"/>
  <c r="AC165" i="1"/>
  <c r="A165" i="1"/>
  <c r="A165" i="2"/>
  <c r="B165" i="2"/>
  <c r="C165" i="2"/>
  <c r="D165" i="2"/>
  <c r="E165" i="2"/>
  <c r="F165" i="2"/>
  <c r="G165" i="2"/>
  <c r="H165" i="2"/>
  <c r="I165" i="2"/>
  <c r="J165" i="2"/>
  <c r="K165" i="1"/>
  <c r="K165" i="2"/>
  <c r="L165" i="1"/>
  <c r="L165" i="2"/>
  <c r="M165" i="1"/>
  <c r="M165" i="2"/>
  <c r="N165" i="1"/>
  <c r="N165" i="2"/>
  <c r="O165" i="1"/>
  <c r="O165" i="2"/>
  <c r="P165" i="1"/>
  <c r="P165" i="2"/>
  <c r="Q165" i="1"/>
  <c r="Q165" i="2"/>
  <c r="R165" i="1"/>
  <c r="R165" i="2"/>
  <c r="S165" i="1"/>
  <c r="S165" i="2"/>
  <c r="T165" i="1"/>
  <c r="T165" i="2"/>
  <c r="U165" i="1"/>
  <c r="U165" i="2"/>
  <c r="V165" i="1"/>
  <c r="V165" i="2"/>
  <c r="W165" i="1"/>
  <c r="W165" i="2"/>
  <c r="X165" i="1"/>
  <c r="X165" i="2"/>
  <c r="Y165" i="1"/>
  <c r="Y165" i="2"/>
  <c r="Z165" i="1"/>
  <c r="Z165" i="2"/>
  <c r="AA165" i="1"/>
  <c r="AA165" i="2"/>
  <c r="AB165" i="1"/>
  <c r="AB165" i="2"/>
  <c r="AC165" i="2"/>
  <c r="AC166" i="1"/>
  <c r="A166" i="1"/>
  <c r="A166" i="2"/>
  <c r="B166" i="2"/>
  <c r="C166" i="2"/>
  <c r="D166" i="2"/>
  <c r="E166" i="2"/>
  <c r="F166" i="2"/>
  <c r="G166" i="2"/>
  <c r="H166" i="2"/>
  <c r="I166" i="2"/>
  <c r="J166" i="2"/>
  <c r="K166" i="1"/>
  <c r="K166" i="2"/>
  <c r="L166" i="1"/>
  <c r="L166" i="2"/>
  <c r="M166" i="1"/>
  <c r="M166" i="2"/>
  <c r="N166" i="1"/>
  <c r="N166" i="2"/>
  <c r="O166" i="1"/>
  <c r="O166" i="2"/>
  <c r="P166" i="1"/>
  <c r="P166" i="2"/>
  <c r="Q166" i="1"/>
  <c r="Q166" i="2"/>
  <c r="R166" i="1"/>
  <c r="R166" i="2"/>
  <c r="S166" i="1"/>
  <c r="S166" i="2"/>
  <c r="T166" i="1"/>
  <c r="T166" i="2"/>
  <c r="U166" i="1"/>
  <c r="U166" i="2"/>
  <c r="V166" i="1"/>
  <c r="V166" i="2"/>
  <c r="W166" i="1"/>
  <c r="W166" i="2"/>
  <c r="X166" i="1"/>
  <c r="X166" i="2"/>
  <c r="Y166" i="1"/>
  <c r="Y166" i="2"/>
  <c r="Z166" i="1"/>
  <c r="Z166" i="2"/>
  <c r="AA166" i="1"/>
  <c r="AA166" i="2"/>
  <c r="AB166" i="1"/>
  <c r="AB166" i="2"/>
  <c r="AC166" i="2"/>
  <c r="AC167" i="1"/>
  <c r="A167" i="1"/>
  <c r="A167" i="2"/>
  <c r="B167" i="2"/>
  <c r="C167" i="2"/>
  <c r="D167" i="2"/>
  <c r="E167" i="2"/>
  <c r="F167" i="2"/>
  <c r="G167" i="2"/>
  <c r="H167" i="2"/>
  <c r="I167" i="2"/>
  <c r="J167" i="2"/>
  <c r="K167" i="1"/>
  <c r="K167" i="2"/>
  <c r="L167" i="1"/>
  <c r="L167" i="2"/>
  <c r="M167" i="1"/>
  <c r="M167" i="2"/>
  <c r="N167" i="1"/>
  <c r="N167" i="2"/>
  <c r="O167" i="1"/>
  <c r="O167" i="2"/>
  <c r="P167" i="1"/>
  <c r="P167" i="2"/>
  <c r="Q167" i="1"/>
  <c r="Q167" i="2"/>
  <c r="R167" i="1"/>
  <c r="R167" i="2"/>
  <c r="S167" i="1"/>
  <c r="S167" i="2"/>
  <c r="T167" i="1"/>
  <c r="T167" i="2"/>
  <c r="U167" i="1"/>
  <c r="U167" i="2"/>
  <c r="V167" i="1"/>
  <c r="V167" i="2"/>
  <c r="W167" i="1"/>
  <c r="W167" i="2"/>
  <c r="X167" i="1"/>
  <c r="X167" i="2"/>
  <c r="Y167" i="1"/>
  <c r="Y167" i="2"/>
  <c r="Z167" i="1"/>
  <c r="Z167" i="2"/>
  <c r="AA167" i="1"/>
  <c r="AA167" i="2"/>
  <c r="AB167" i="1"/>
  <c r="AB167" i="2"/>
  <c r="AC167" i="2"/>
  <c r="AC168" i="1"/>
  <c r="A168" i="1"/>
  <c r="A168" i="2"/>
  <c r="B168" i="2"/>
  <c r="C168" i="2"/>
  <c r="D168" i="2"/>
  <c r="E168" i="2"/>
  <c r="F168" i="2"/>
  <c r="G168" i="2"/>
  <c r="H168" i="2"/>
  <c r="I168" i="2"/>
  <c r="J168" i="2"/>
  <c r="K168" i="1"/>
  <c r="K168" i="2"/>
  <c r="L168" i="1"/>
  <c r="L168" i="2"/>
  <c r="M168" i="1"/>
  <c r="M168" i="2"/>
  <c r="N168" i="1"/>
  <c r="N168" i="2"/>
  <c r="O168" i="1"/>
  <c r="O168" i="2"/>
  <c r="P168" i="1"/>
  <c r="P168" i="2"/>
  <c r="Q168" i="1"/>
  <c r="Q168" i="2"/>
  <c r="R168" i="1"/>
  <c r="R168" i="2"/>
  <c r="S168" i="1"/>
  <c r="S168" i="2"/>
  <c r="T168" i="1"/>
  <c r="T168" i="2"/>
  <c r="U168" i="1"/>
  <c r="U168" i="2"/>
  <c r="V168" i="1"/>
  <c r="V168" i="2"/>
  <c r="W168" i="1"/>
  <c r="W168" i="2"/>
  <c r="X168" i="1"/>
  <c r="X168" i="2"/>
  <c r="Y168" i="1"/>
  <c r="Y168" i="2"/>
  <c r="Z168" i="1"/>
  <c r="Z168" i="2"/>
  <c r="AA168" i="1"/>
  <c r="AA168" i="2"/>
  <c r="AB168" i="1"/>
  <c r="AB168" i="2"/>
  <c r="AC168" i="2"/>
  <c r="AC169" i="1"/>
  <c r="A169" i="1"/>
  <c r="A169" i="2"/>
  <c r="B169" i="2"/>
  <c r="C169" i="2"/>
  <c r="D169" i="2"/>
  <c r="E169" i="2"/>
  <c r="F169" i="2"/>
  <c r="G169" i="2"/>
  <c r="H169" i="2"/>
  <c r="I169" i="2"/>
  <c r="J169" i="2"/>
  <c r="K169" i="1"/>
  <c r="K169" i="2"/>
  <c r="L169" i="1"/>
  <c r="L169" i="2"/>
  <c r="M169" i="1"/>
  <c r="M169" i="2"/>
  <c r="N169" i="1"/>
  <c r="N169" i="2"/>
  <c r="O169" i="1"/>
  <c r="O169" i="2"/>
  <c r="P169" i="1"/>
  <c r="P169" i="2"/>
  <c r="Q169" i="1"/>
  <c r="Q169" i="2"/>
  <c r="R169" i="1"/>
  <c r="R169" i="2"/>
  <c r="S169" i="1"/>
  <c r="S169" i="2"/>
  <c r="T169" i="1"/>
  <c r="T169" i="2"/>
  <c r="U169" i="1"/>
  <c r="U169" i="2"/>
  <c r="V169" i="1"/>
  <c r="V169" i="2"/>
  <c r="W169" i="1"/>
  <c r="W169" i="2"/>
  <c r="X169" i="1"/>
  <c r="X169" i="2"/>
  <c r="Y169" i="1"/>
  <c r="Y169" i="2"/>
  <c r="Z169" i="1"/>
  <c r="Z169" i="2"/>
  <c r="AA169" i="1"/>
  <c r="AA169" i="2"/>
  <c r="AB169" i="1"/>
  <c r="AB169" i="2"/>
  <c r="AC169" i="2"/>
  <c r="AC170" i="1"/>
  <c r="A170" i="1"/>
  <c r="A170" i="2"/>
  <c r="B170" i="2"/>
  <c r="C170" i="2"/>
  <c r="D170" i="2"/>
  <c r="E170" i="2"/>
  <c r="F170" i="2"/>
  <c r="G170" i="2"/>
  <c r="H170" i="2"/>
  <c r="I170" i="2"/>
  <c r="J170" i="2"/>
  <c r="K170" i="1"/>
  <c r="K170" i="2"/>
  <c r="L170" i="1"/>
  <c r="L170" i="2"/>
  <c r="M170" i="1"/>
  <c r="M170" i="2"/>
  <c r="N170" i="1"/>
  <c r="N170" i="2"/>
  <c r="O170" i="1"/>
  <c r="O170" i="2"/>
  <c r="P170" i="1"/>
  <c r="P170" i="2"/>
  <c r="Q170" i="1"/>
  <c r="Q170" i="2"/>
  <c r="R170" i="1"/>
  <c r="R170" i="2"/>
  <c r="S170" i="1"/>
  <c r="S170" i="2"/>
  <c r="T170" i="1"/>
  <c r="T170" i="2"/>
  <c r="U170" i="1"/>
  <c r="U170" i="2"/>
  <c r="V170" i="1"/>
  <c r="V170" i="2"/>
  <c r="W170" i="1"/>
  <c r="W170" i="2"/>
  <c r="X170" i="1"/>
  <c r="X170" i="2"/>
  <c r="Y170" i="1"/>
  <c r="Y170" i="2"/>
  <c r="Z170" i="1"/>
  <c r="Z170" i="2"/>
  <c r="AA170" i="1"/>
  <c r="AA170" i="2"/>
  <c r="AB170" i="1"/>
  <c r="AB170" i="2"/>
  <c r="AC170" i="2"/>
  <c r="AC171" i="1"/>
  <c r="A171" i="1"/>
  <c r="A171" i="2"/>
  <c r="B171" i="2"/>
  <c r="C171" i="2"/>
  <c r="D171" i="2"/>
  <c r="E171" i="2"/>
  <c r="F171" i="2"/>
  <c r="G171" i="2"/>
  <c r="H171" i="2"/>
  <c r="I171" i="2"/>
  <c r="J171" i="2"/>
  <c r="K171" i="1"/>
  <c r="K171" i="2"/>
  <c r="L171" i="1"/>
  <c r="L171" i="2"/>
  <c r="M171" i="1"/>
  <c r="M171" i="2"/>
  <c r="N171" i="1"/>
  <c r="N171" i="2"/>
  <c r="O171" i="1"/>
  <c r="O171" i="2"/>
  <c r="P171" i="1"/>
  <c r="P171" i="2"/>
  <c r="Q171" i="1"/>
  <c r="Q171" i="2"/>
  <c r="R171" i="1"/>
  <c r="R171" i="2"/>
  <c r="S171" i="1"/>
  <c r="S171" i="2"/>
  <c r="T171" i="1"/>
  <c r="T171" i="2"/>
  <c r="U171" i="1"/>
  <c r="U171" i="2"/>
  <c r="V171" i="1"/>
  <c r="V171" i="2"/>
  <c r="W171" i="1"/>
  <c r="W171" i="2"/>
  <c r="X171" i="1"/>
  <c r="X171" i="2"/>
  <c r="Y171" i="1"/>
  <c r="Y171" i="2"/>
  <c r="Z171" i="1"/>
  <c r="Z171" i="2"/>
  <c r="AA171" i="1"/>
  <c r="AA171" i="2"/>
  <c r="AB171" i="1"/>
  <c r="AB171" i="2"/>
  <c r="AC171" i="2"/>
  <c r="AC172" i="1"/>
  <c r="A172" i="1"/>
  <c r="A172" i="2"/>
  <c r="B172" i="2"/>
  <c r="C172" i="2"/>
  <c r="D172" i="2"/>
  <c r="E172" i="2"/>
  <c r="F172" i="2"/>
  <c r="G172" i="2"/>
  <c r="H172" i="2"/>
  <c r="I172" i="2"/>
  <c r="J172" i="2"/>
  <c r="K172" i="1"/>
  <c r="K172" i="2"/>
  <c r="L172" i="1"/>
  <c r="L172" i="2"/>
  <c r="M172" i="1"/>
  <c r="M172" i="2"/>
  <c r="N172" i="1"/>
  <c r="N172" i="2"/>
  <c r="O172" i="1"/>
  <c r="O172" i="2"/>
  <c r="P172" i="1"/>
  <c r="P172" i="2"/>
  <c r="Q172" i="1"/>
  <c r="Q172" i="2"/>
  <c r="R172" i="1"/>
  <c r="R172" i="2"/>
  <c r="S172" i="1"/>
  <c r="S172" i="2"/>
  <c r="T172" i="1"/>
  <c r="T172" i="2"/>
  <c r="U172" i="1"/>
  <c r="U172" i="2"/>
  <c r="V172" i="1"/>
  <c r="V172" i="2"/>
  <c r="W172" i="1"/>
  <c r="W172" i="2"/>
  <c r="X172" i="1"/>
  <c r="X172" i="2"/>
  <c r="Y172" i="1"/>
  <c r="Y172" i="2"/>
  <c r="Z172" i="1"/>
  <c r="Z172" i="2"/>
  <c r="AA172" i="1"/>
  <c r="AA172" i="2"/>
  <c r="AB172" i="1"/>
  <c r="AB172" i="2"/>
  <c r="AC172" i="2"/>
  <c r="AC173" i="1"/>
  <c r="A173" i="1"/>
  <c r="A173" i="2"/>
  <c r="B173" i="2"/>
  <c r="C173" i="2"/>
  <c r="D173" i="2"/>
  <c r="E173" i="2"/>
  <c r="F173" i="2"/>
  <c r="G173" i="2"/>
  <c r="H173" i="2"/>
  <c r="I173" i="2"/>
  <c r="J173" i="2"/>
  <c r="K173" i="1"/>
  <c r="K173" i="2"/>
  <c r="L173" i="1"/>
  <c r="L173" i="2"/>
  <c r="M173" i="1"/>
  <c r="M173" i="2"/>
  <c r="N173" i="1"/>
  <c r="N173" i="2"/>
  <c r="O173" i="1"/>
  <c r="O173" i="2"/>
  <c r="P173" i="1"/>
  <c r="P173" i="2"/>
  <c r="Q173" i="1"/>
  <c r="Q173" i="2"/>
  <c r="R173" i="1"/>
  <c r="R173" i="2"/>
  <c r="S173" i="1"/>
  <c r="S173" i="2"/>
  <c r="T173" i="1"/>
  <c r="T173" i="2"/>
  <c r="U173" i="1"/>
  <c r="U173" i="2"/>
  <c r="V173" i="1"/>
  <c r="V173" i="2"/>
  <c r="W173" i="1"/>
  <c r="W173" i="2"/>
  <c r="X173" i="1"/>
  <c r="X173" i="2"/>
  <c r="Y173" i="1"/>
  <c r="Y173" i="2"/>
  <c r="Z173" i="1"/>
  <c r="Z173" i="2"/>
  <c r="AA173" i="1"/>
  <c r="AA173" i="2"/>
  <c r="AB173" i="1"/>
  <c r="AB173" i="2"/>
  <c r="AC173" i="2"/>
  <c r="AC174" i="1"/>
  <c r="A174" i="1"/>
  <c r="A174" i="2"/>
  <c r="B174" i="2"/>
  <c r="C174" i="2"/>
  <c r="D174" i="2"/>
  <c r="E174" i="2"/>
  <c r="F174" i="2"/>
  <c r="G174" i="2"/>
  <c r="H174" i="2"/>
  <c r="I174" i="2"/>
  <c r="J174" i="2"/>
  <c r="K174" i="1"/>
  <c r="K174" i="2"/>
  <c r="L174" i="1"/>
  <c r="L174" i="2"/>
  <c r="M174" i="1"/>
  <c r="M174" i="2"/>
  <c r="N174" i="1"/>
  <c r="N174" i="2"/>
  <c r="O174" i="1"/>
  <c r="O174" i="2"/>
  <c r="P174" i="1"/>
  <c r="P174" i="2"/>
  <c r="Q174" i="1"/>
  <c r="Q174" i="2"/>
  <c r="R174" i="1"/>
  <c r="R174" i="2"/>
  <c r="S174" i="1"/>
  <c r="S174" i="2"/>
  <c r="T174" i="1"/>
  <c r="T174" i="2"/>
  <c r="U174" i="1"/>
  <c r="U174" i="2"/>
  <c r="V174" i="1"/>
  <c r="V174" i="2"/>
  <c r="W174" i="1"/>
  <c r="W174" i="2"/>
  <c r="X174" i="1"/>
  <c r="X174" i="2"/>
  <c r="Y174" i="1"/>
  <c r="Y174" i="2"/>
  <c r="Z174" i="1"/>
  <c r="Z174" i="2"/>
  <c r="AA174" i="1"/>
  <c r="AA174" i="2"/>
  <c r="AB174" i="1"/>
  <c r="AB174" i="2"/>
  <c r="AC174" i="2"/>
  <c r="AC175" i="1"/>
  <c r="A175" i="1"/>
  <c r="A175" i="2"/>
  <c r="B175" i="2"/>
  <c r="C175" i="2"/>
  <c r="D175" i="2"/>
  <c r="E175" i="2"/>
  <c r="F175" i="2"/>
  <c r="G175" i="2"/>
  <c r="H175" i="2"/>
  <c r="I175" i="2"/>
  <c r="J175" i="2"/>
  <c r="K175" i="1"/>
  <c r="K175" i="2"/>
  <c r="L175" i="1"/>
  <c r="L175" i="2"/>
  <c r="M175" i="1"/>
  <c r="M175" i="2"/>
  <c r="N175" i="1"/>
  <c r="N175" i="2"/>
  <c r="O175" i="1"/>
  <c r="O175" i="2"/>
  <c r="P175" i="1"/>
  <c r="P175" i="2"/>
  <c r="Q175" i="1"/>
  <c r="Q175" i="2"/>
  <c r="R175" i="1"/>
  <c r="R175" i="2"/>
  <c r="S175" i="1"/>
  <c r="S175" i="2"/>
  <c r="T175" i="1"/>
  <c r="T175" i="2"/>
  <c r="U175" i="1"/>
  <c r="U175" i="2"/>
  <c r="V175" i="1"/>
  <c r="V175" i="2"/>
  <c r="W175" i="1"/>
  <c r="W175" i="2"/>
  <c r="X175" i="1"/>
  <c r="X175" i="2"/>
  <c r="Y175" i="1"/>
  <c r="Y175" i="2"/>
  <c r="Z175" i="1"/>
  <c r="Z175" i="2"/>
  <c r="AA175" i="1"/>
  <c r="AA175" i="2"/>
  <c r="AB175" i="1"/>
  <c r="AB175" i="2"/>
  <c r="AC175" i="2"/>
  <c r="AC176" i="1"/>
  <c r="A176" i="1"/>
  <c r="A176" i="2"/>
  <c r="B176" i="2"/>
  <c r="C176" i="2"/>
  <c r="D176" i="2"/>
  <c r="E176" i="2"/>
  <c r="F176" i="2"/>
  <c r="G176" i="2"/>
  <c r="H176" i="2"/>
  <c r="I176" i="2"/>
  <c r="J176" i="2"/>
  <c r="K176" i="1"/>
  <c r="K176" i="2"/>
  <c r="L176" i="1"/>
  <c r="L176" i="2"/>
  <c r="M176" i="1"/>
  <c r="M176" i="2"/>
  <c r="N176" i="1"/>
  <c r="N176" i="2"/>
  <c r="O176" i="1"/>
  <c r="O176" i="2"/>
  <c r="P176" i="1"/>
  <c r="P176" i="2"/>
  <c r="Q176" i="1"/>
  <c r="Q176" i="2"/>
  <c r="R176" i="1"/>
  <c r="R176" i="2"/>
  <c r="S176" i="1"/>
  <c r="S176" i="2"/>
  <c r="T176" i="1"/>
  <c r="T176" i="2"/>
  <c r="U176" i="1"/>
  <c r="U176" i="2"/>
  <c r="V176" i="1"/>
  <c r="V176" i="2"/>
  <c r="W176" i="1"/>
  <c r="W176" i="2"/>
  <c r="X176" i="1"/>
  <c r="X176" i="2"/>
  <c r="Y176" i="1"/>
  <c r="Y176" i="2"/>
  <c r="Z176" i="1"/>
  <c r="Z176" i="2"/>
  <c r="AA176" i="1"/>
  <c r="AA176" i="2"/>
  <c r="AB176" i="1"/>
  <c r="AB176" i="2"/>
  <c r="AC176" i="2"/>
  <c r="AC177" i="1"/>
  <c r="A177" i="1"/>
  <c r="A177" i="2"/>
  <c r="B177" i="2"/>
  <c r="C177" i="2"/>
  <c r="D177" i="2"/>
  <c r="E177" i="2"/>
  <c r="F177" i="2"/>
  <c r="G177" i="2"/>
  <c r="H177" i="2"/>
  <c r="I177" i="2"/>
  <c r="J177" i="2"/>
  <c r="K177" i="1"/>
  <c r="K177" i="2"/>
  <c r="L177" i="1"/>
  <c r="L177" i="2"/>
  <c r="M177" i="1"/>
  <c r="M177" i="2"/>
  <c r="N177" i="1"/>
  <c r="N177" i="2"/>
  <c r="O177" i="1"/>
  <c r="O177" i="2"/>
  <c r="P177" i="1"/>
  <c r="P177" i="2"/>
  <c r="Q177" i="1"/>
  <c r="Q177" i="2"/>
  <c r="R177" i="1"/>
  <c r="R177" i="2"/>
  <c r="S177" i="1"/>
  <c r="S177" i="2"/>
  <c r="T177" i="1"/>
  <c r="T177" i="2"/>
  <c r="U177" i="1"/>
  <c r="U177" i="2"/>
  <c r="V177" i="1"/>
  <c r="V177" i="2"/>
  <c r="W177" i="1"/>
  <c r="W177" i="2"/>
  <c r="X177" i="1"/>
  <c r="X177" i="2"/>
  <c r="Y177" i="1"/>
  <c r="Y177" i="2"/>
  <c r="Z177" i="1"/>
  <c r="Z177" i="2"/>
  <c r="AA177" i="1"/>
  <c r="AA177" i="2"/>
  <c r="AB177" i="1"/>
  <c r="AB177" i="2"/>
  <c r="AC177" i="2"/>
  <c r="AC178" i="1"/>
  <c r="A178" i="1"/>
  <c r="A178" i="2"/>
  <c r="B178" i="2"/>
  <c r="C178" i="2"/>
  <c r="D178" i="2"/>
  <c r="E178" i="2"/>
  <c r="F178" i="2"/>
  <c r="G178" i="2"/>
  <c r="H178" i="2"/>
  <c r="I178" i="2"/>
  <c r="J178" i="2"/>
  <c r="K178" i="1"/>
  <c r="K178" i="2"/>
  <c r="L178" i="1"/>
  <c r="L178" i="2"/>
  <c r="M178" i="1"/>
  <c r="M178" i="2"/>
  <c r="N178" i="1"/>
  <c r="N178" i="2"/>
  <c r="O178" i="1"/>
  <c r="O178" i="2"/>
  <c r="P178" i="1"/>
  <c r="P178" i="2"/>
  <c r="Q178" i="1"/>
  <c r="Q178" i="2"/>
  <c r="R178" i="1"/>
  <c r="R178" i="2"/>
  <c r="S178" i="1"/>
  <c r="S178" i="2"/>
  <c r="T178" i="1"/>
  <c r="T178" i="2"/>
  <c r="U178" i="1"/>
  <c r="U178" i="2"/>
  <c r="V178" i="1"/>
  <c r="V178" i="2"/>
  <c r="W178" i="1"/>
  <c r="W178" i="2"/>
  <c r="X178" i="1"/>
  <c r="X178" i="2"/>
  <c r="Y178" i="1"/>
  <c r="Y178" i="2"/>
  <c r="Z178" i="1"/>
  <c r="Z178" i="2"/>
  <c r="AA178" i="1"/>
  <c r="AA178" i="2"/>
  <c r="AB178" i="1"/>
  <c r="AB178" i="2"/>
  <c r="AC178" i="2"/>
  <c r="AC179" i="1"/>
  <c r="A179" i="1"/>
  <c r="A179" i="2"/>
  <c r="B179" i="2"/>
  <c r="C179" i="2"/>
  <c r="D179" i="2"/>
  <c r="E179" i="2"/>
  <c r="F179" i="2"/>
  <c r="G179" i="2"/>
  <c r="H179" i="2"/>
  <c r="I179" i="2"/>
  <c r="J179" i="2"/>
  <c r="K179" i="1"/>
  <c r="K179" i="2"/>
  <c r="L179" i="1"/>
  <c r="L179" i="2"/>
  <c r="M179" i="1"/>
  <c r="M179" i="2"/>
  <c r="N179" i="1"/>
  <c r="N179" i="2"/>
  <c r="O179" i="1"/>
  <c r="O179" i="2"/>
  <c r="P179" i="1"/>
  <c r="P179" i="2"/>
  <c r="Q179" i="1"/>
  <c r="Q179" i="2"/>
  <c r="R179" i="1"/>
  <c r="R179" i="2"/>
  <c r="S179" i="1"/>
  <c r="S179" i="2"/>
  <c r="T179" i="1"/>
  <c r="T179" i="2"/>
  <c r="U179" i="1"/>
  <c r="U179" i="2"/>
  <c r="V179" i="1"/>
  <c r="V179" i="2"/>
  <c r="W179" i="1"/>
  <c r="W179" i="2"/>
  <c r="X179" i="1"/>
  <c r="X179" i="2"/>
  <c r="Y179" i="1"/>
  <c r="Y179" i="2"/>
  <c r="Z179" i="1"/>
  <c r="Z179" i="2"/>
  <c r="AA179" i="1"/>
  <c r="AA179" i="2"/>
  <c r="AB179" i="1"/>
  <c r="AB179" i="2"/>
  <c r="AC179" i="2"/>
  <c r="AC180" i="1"/>
  <c r="A180" i="1"/>
  <c r="A180" i="2"/>
  <c r="B180" i="2"/>
  <c r="C180" i="2"/>
  <c r="D180" i="2"/>
  <c r="E180" i="2"/>
  <c r="F180" i="2"/>
  <c r="G180" i="2"/>
  <c r="H180" i="2"/>
  <c r="I180" i="2"/>
  <c r="J180" i="2"/>
  <c r="K180" i="1"/>
  <c r="K180" i="2"/>
  <c r="L180" i="1"/>
  <c r="L180" i="2"/>
  <c r="M180" i="1"/>
  <c r="M180" i="2"/>
  <c r="N180" i="1"/>
  <c r="N180" i="2"/>
  <c r="O180" i="1"/>
  <c r="O180" i="2"/>
  <c r="P180" i="1"/>
  <c r="P180" i="2"/>
  <c r="Q180" i="1"/>
  <c r="Q180" i="2"/>
  <c r="R180" i="1"/>
  <c r="R180" i="2"/>
  <c r="S180" i="1"/>
  <c r="S180" i="2"/>
  <c r="T180" i="1"/>
  <c r="T180" i="2"/>
  <c r="U180" i="1"/>
  <c r="U180" i="2"/>
  <c r="V180" i="1"/>
  <c r="V180" i="2"/>
  <c r="W180" i="1"/>
  <c r="W180" i="2"/>
  <c r="X180" i="1"/>
  <c r="X180" i="2"/>
  <c r="Y180" i="1"/>
  <c r="Y180" i="2"/>
  <c r="Z180" i="1"/>
  <c r="Z180" i="2"/>
  <c r="AA180" i="1"/>
  <c r="AA180" i="2"/>
  <c r="AB180" i="1"/>
  <c r="AB180" i="2"/>
  <c r="AC180" i="2"/>
  <c r="AC181" i="1"/>
  <c r="A181" i="1"/>
  <c r="A181" i="2"/>
  <c r="B181" i="2"/>
  <c r="C181" i="2"/>
  <c r="D181" i="2"/>
  <c r="E181" i="2"/>
  <c r="F181" i="2"/>
  <c r="G181" i="2"/>
  <c r="H181" i="2"/>
  <c r="I181" i="2"/>
  <c r="J181" i="2"/>
  <c r="K181" i="1"/>
  <c r="K181" i="2"/>
  <c r="L181" i="1"/>
  <c r="L181" i="2"/>
  <c r="M181" i="1"/>
  <c r="M181" i="2"/>
  <c r="N181" i="1"/>
  <c r="N181" i="2"/>
  <c r="O181" i="1"/>
  <c r="O181" i="2"/>
  <c r="P181" i="1"/>
  <c r="P181" i="2"/>
  <c r="Q181" i="1"/>
  <c r="Q181" i="2"/>
  <c r="R181" i="1"/>
  <c r="R181" i="2"/>
  <c r="S181" i="1"/>
  <c r="S181" i="2"/>
  <c r="T181" i="1"/>
  <c r="T181" i="2"/>
  <c r="U181" i="1"/>
  <c r="U181" i="2"/>
  <c r="V181" i="1"/>
  <c r="V181" i="2"/>
  <c r="W181" i="1"/>
  <c r="W181" i="2"/>
  <c r="X181" i="1"/>
  <c r="X181" i="2"/>
  <c r="Y181" i="1"/>
  <c r="Y181" i="2"/>
  <c r="Z181" i="1"/>
  <c r="Z181" i="2"/>
  <c r="AA181" i="1"/>
  <c r="AA181" i="2"/>
  <c r="AB181" i="1"/>
  <c r="AB181" i="2"/>
  <c r="AC181" i="2"/>
  <c r="AC182" i="1"/>
  <c r="A182" i="1"/>
  <c r="A182" i="2"/>
  <c r="B182" i="2"/>
  <c r="C182" i="2"/>
  <c r="D182" i="2"/>
  <c r="E182" i="2"/>
  <c r="F182" i="2"/>
  <c r="G182" i="2"/>
  <c r="H182" i="2"/>
  <c r="I182" i="2"/>
  <c r="J182" i="2"/>
  <c r="K182" i="1"/>
  <c r="K182" i="2"/>
  <c r="L182" i="1"/>
  <c r="L182" i="2"/>
  <c r="M182" i="1"/>
  <c r="M182" i="2"/>
  <c r="N182" i="1"/>
  <c r="N182" i="2"/>
  <c r="O182" i="1"/>
  <c r="O182" i="2"/>
  <c r="P182" i="1"/>
  <c r="P182" i="2"/>
  <c r="Q182" i="1"/>
  <c r="Q182" i="2"/>
  <c r="R182" i="1"/>
  <c r="R182" i="2"/>
  <c r="S182" i="1"/>
  <c r="S182" i="2"/>
  <c r="T182" i="1"/>
  <c r="T182" i="2"/>
  <c r="U182" i="1"/>
  <c r="U182" i="2"/>
  <c r="V182" i="1"/>
  <c r="V182" i="2"/>
  <c r="W182" i="1"/>
  <c r="W182" i="2"/>
  <c r="X182" i="1"/>
  <c r="X182" i="2"/>
  <c r="Y182" i="1"/>
  <c r="Y182" i="2"/>
  <c r="Z182" i="1"/>
  <c r="Z182" i="2"/>
  <c r="AA182" i="1"/>
  <c r="AA182" i="2"/>
  <c r="AB182" i="1"/>
  <c r="AB182" i="2"/>
  <c r="AC182" i="2"/>
  <c r="AC183" i="1"/>
  <c r="A183" i="1"/>
  <c r="A183" i="2"/>
  <c r="B183" i="2"/>
  <c r="C183" i="2"/>
  <c r="D183" i="2"/>
  <c r="E183" i="2"/>
  <c r="F183" i="2"/>
  <c r="G183" i="2"/>
  <c r="H183" i="2"/>
  <c r="I183" i="2"/>
  <c r="J183" i="2"/>
  <c r="K183" i="1"/>
  <c r="K183" i="2"/>
  <c r="L183" i="1"/>
  <c r="L183" i="2"/>
  <c r="M183" i="1"/>
  <c r="M183" i="2"/>
  <c r="N183" i="1"/>
  <c r="N183" i="2"/>
  <c r="O183" i="1"/>
  <c r="O183" i="2"/>
  <c r="P183" i="1"/>
  <c r="P183" i="2"/>
  <c r="Q183" i="1"/>
  <c r="Q183" i="2"/>
  <c r="R183" i="1"/>
  <c r="R183" i="2"/>
  <c r="S183" i="1"/>
  <c r="S183" i="2"/>
  <c r="T183" i="1"/>
  <c r="T183" i="2"/>
  <c r="U183" i="1"/>
  <c r="U183" i="2"/>
  <c r="V183" i="1"/>
  <c r="V183" i="2"/>
  <c r="W183" i="1"/>
  <c r="W183" i="2"/>
  <c r="X183" i="1"/>
  <c r="X183" i="2"/>
  <c r="Y183" i="1"/>
  <c r="Y183" i="2"/>
  <c r="Z183" i="1"/>
  <c r="Z183" i="2"/>
  <c r="AA183" i="1"/>
  <c r="AA183" i="2"/>
  <c r="AB183" i="1"/>
  <c r="AB183" i="2"/>
  <c r="AC183" i="2"/>
  <c r="AC184" i="1"/>
  <c r="A184" i="1"/>
  <c r="A184" i="2"/>
  <c r="B184" i="2"/>
  <c r="C184" i="2"/>
  <c r="D184" i="2"/>
  <c r="E184" i="2"/>
  <c r="F184" i="2"/>
  <c r="G184" i="2"/>
  <c r="H184" i="2"/>
  <c r="I184" i="2"/>
  <c r="J184" i="2"/>
  <c r="K184" i="1"/>
  <c r="K184" i="2"/>
  <c r="L184" i="1"/>
  <c r="L184" i="2"/>
  <c r="M184" i="1"/>
  <c r="M184" i="2"/>
  <c r="N184" i="1"/>
  <c r="N184" i="2"/>
  <c r="O184" i="1"/>
  <c r="O184" i="2"/>
  <c r="P184" i="1"/>
  <c r="P184" i="2"/>
  <c r="Q184" i="1"/>
  <c r="Q184" i="2"/>
  <c r="R184" i="1"/>
  <c r="R184" i="2"/>
  <c r="S184" i="1"/>
  <c r="S184" i="2"/>
  <c r="T184" i="1"/>
  <c r="T184" i="2"/>
  <c r="U184" i="1"/>
  <c r="U184" i="2"/>
  <c r="V184" i="1"/>
  <c r="V184" i="2"/>
  <c r="W184" i="1"/>
  <c r="W184" i="2"/>
  <c r="X184" i="1"/>
  <c r="X184" i="2"/>
  <c r="Y184" i="1"/>
  <c r="Y184" i="2"/>
  <c r="Z184" i="1"/>
  <c r="Z184" i="2"/>
  <c r="AA184" i="1"/>
  <c r="AA184" i="2"/>
  <c r="AB184" i="1"/>
  <c r="AB184" i="2"/>
  <c r="AC184" i="2"/>
  <c r="AC185" i="1"/>
  <c r="A185" i="1"/>
  <c r="A185" i="2"/>
  <c r="B185" i="2"/>
  <c r="C185" i="2"/>
  <c r="D185" i="2"/>
  <c r="E185" i="2"/>
  <c r="F185" i="2"/>
  <c r="G185" i="2"/>
  <c r="H185" i="2"/>
  <c r="I185" i="2"/>
  <c r="J185" i="2"/>
  <c r="K185" i="1"/>
  <c r="K185" i="2"/>
  <c r="L185" i="1"/>
  <c r="L185" i="2"/>
  <c r="M185" i="1"/>
  <c r="M185" i="2"/>
  <c r="N185" i="1"/>
  <c r="N185" i="2"/>
  <c r="O185" i="1"/>
  <c r="O185" i="2"/>
  <c r="P185" i="1"/>
  <c r="P185" i="2"/>
  <c r="Q185" i="1"/>
  <c r="Q185" i="2"/>
  <c r="R185" i="1"/>
  <c r="R185" i="2"/>
  <c r="S185" i="1"/>
  <c r="S185" i="2"/>
  <c r="T185" i="1"/>
  <c r="T185" i="2"/>
  <c r="U185" i="1"/>
  <c r="U185" i="2"/>
  <c r="V185" i="1"/>
  <c r="V185" i="2"/>
  <c r="W185" i="1"/>
  <c r="W185" i="2"/>
  <c r="X185" i="1"/>
  <c r="X185" i="2"/>
  <c r="Y185" i="1"/>
  <c r="Y185" i="2"/>
  <c r="Z185" i="1"/>
  <c r="Z185" i="2"/>
  <c r="AA185" i="1"/>
  <c r="AA185" i="2"/>
  <c r="AB185" i="1"/>
  <c r="AB185" i="2"/>
  <c r="AC185" i="2"/>
  <c r="AC186" i="1"/>
  <c r="A186" i="1"/>
  <c r="A186" i="2"/>
  <c r="B186" i="2"/>
  <c r="C186" i="2"/>
  <c r="D186" i="2"/>
  <c r="E186" i="2"/>
  <c r="F186" i="2"/>
  <c r="G186" i="2"/>
  <c r="H186" i="2"/>
  <c r="I186" i="2"/>
  <c r="J186" i="2"/>
  <c r="K186" i="1"/>
  <c r="K186" i="2"/>
  <c r="L186" i="1"/>
  <c r="L186" i="2"/>
  <c r="M186" i="1"/>
  <c r="M186" i="2"/>
  <c r="N186" i="1"/>
  <c r="N186" i="2"/>
  <c r="O186" i="1"/>
  <c r="O186" i="2"/>
  <c r="P186" i="1"/>
  <c r="P186" i="2"/>
  <c r="Q186" i="1"/>
  <c r="Q186" i="2"/>
  <c r="R186" i="1"/>
  <c r="R186" i="2"/>
  <c r="S186" i="1"/>
  <c r="S186" i="2"/>
  <c r="T186" i="1"/>
  <c r="T186" i="2"/>
  <c r="U186" i="1"/>
  <c r="U186" i="2"/>
  <c r="V186" i="1"/>
  <c r="V186" i="2"/>
  <c r="W186" i="1"/>
  <c r="W186" i="2"/>
  <c r="X186" i="1"/>
  <c r="X186" i="2"/>
  <c r="Y186" i="1"/>
  <c r="Y186" i="2"/>
  <c r="Z186" i="1"/>
  <c r="Z186" i="2"/>
  <c r="AA186" i="1"/>
  <c r="AA186" i="2"/>
  <c r="AB186" i="1"/>
  <c r="AB186" i="2"/>
  <c r="AC186" i="2"/>
  <c r="AC187" i="1"/>
  <c r="A187" i="1"/>
  <c r="A187" i="2"/>
  <c r="B187" i="2"/>
  <c r="C187" i="2"/>
  <c r="D187" i="2"/>
  <c r="E187" i="2"/>
  <c r="F187" i="2"/>
  <c r="G187" i="2"/>
  <c r="H187" i="2"/>
  <c r="I187" i="2"/>
  <c r="J187" i="2"/>
  <c r="K187" i="1"/>
  <c r="K187" i="2"/>
  <c r="L187" i="1"/>
  <c r="L187" i="2"/>
  <c r="M187" i="1"/>
  <c r="M187" i="2"/>
  <c r="N187" i="1"/>
  <c r="N187" i="2"/>
  <c r="O187" i="1"/>
  <c r="O187" i="2"/>
  <c r="P187" i="1"/>
  <c r="P187" i="2"/>
  <c r="Q187" i="1"/>
  <c r="Q187" i="2"/>
  <c r="R187" i="1"/>
  <c r="R187" i="2"/>
  <c r="S187" i="1"/>
  <c r="S187" i="2"/>
  <c r="T187" i="1"/>
  <c r="T187" i="2"/>
  <c r="U187" i="1"/>
  <c r="U187" i="2"/>
  <c r="V187" i="1"/>
  <c r="V187" i="2"/>
  <c r="W187" i="1"/>
  <c r="W187" i="2"/>
  <c r="X187" i="1"/>
  <c r="X187" i="2"/>
  <c r="Y187" i="1"/>
  <c r="Y187" i="2"/>
  <c r="Z187" i="1"/>
  <c r="Z187" i="2"/>
  <c r="AA187" i="1"/>
  <c r="AA187" i="2"/>
  <c r="AB187" i="1"/>
  <c r="AB187" i="2"/>
  <c r="AC187" i="2"/>
  <c r="AC188" i="1"/>
  <c r="A188" i="1"/>
  <c r="A188" i="2"/>
  <c r="B188" i="2"/>
  <c r="C188" i="2"/>
  <c r="D188" i="2"/>
  <c r="E188" i="2"/>
  <c r="F188" i="2"/>
  <c r="G188" i="2"/>
  <c r="H188" i="2"/>
  <c r="I188" i="2"/>
  <c r="J188" i="2"/>
  <c r="K188" i="1"/>
  <c r="K188" i="2"/>
  <c r="L188" i="1"/>
  <c r="L188" i="2"/>
  <c r="M188" i="1"/>
  <c r="M188" i="2"/>
  <c r="N188" i="1"/>
  <c r="N188" i="2"/>
  <c r="O188" i="1"/>
  <c r="O188" i="2"/>
  <c r="P188" i="1"/>
  <c r="P188" i="2"/>
  <c r="Q188" i="1"/>
  <c r="Q188" i="2"/>
  <c r="R188" i="1"/>
  <c r="R188" i="2"/>
  <c r="S188" i="1"/>
  <c r="S188" i="2"/>
  <c r="T188" i="1"/>
  <c r="T188" i="2"/>
  <c r="U188" i="1"/>
  <c r="U188" i="2"/>
  <c r="V188" i="1"/>
  <c r="V188" i="2"/>
  <c r="W188" i="1"/>
  <c r="W188" i="2"/>
  <c r="X188" i="1"/>
  <c r="X188" i="2"/>
  <c r="Y188" i="1"/>
  <c r="Y188" i="2"/>
  <c r="Z188" i="1"/>
  <c r="Z188" i="2"/>
  <c r="AA188" i="1"/>
  <c r="AA188" i="2"/>
  <c r="AB188" i="1"/>
  <c r="AB188" i="2"/>
  <c r="AC188" i="2"/>
  <c r="AC189" i="1"/>
  <c r="A189" i="1"/>
  <c r="A189" i="2"/>
  <c r="B189" i="2"/>
  <c r="C189" i="2"/>
  <c r="D189" i="2"/>
  <c r="E189" i="2"/>
  <c r="F189" i="2"/>
  <c r="G189" i="2"/>
  <c r="H189" i="2"/>
  <c r="I189" i="2"/>
  <c r="J189" i="2"/>
  <c r="K189" i="1"/>
  <c r="K189" i="2"/>
  <c r="L189" i="1"/>
  <c r="L189" i="2"/>
  <c r="M189" i="1"/>
  <c r="M189" i="2"/>
  <c r="N189" i="1"/>
  <c r="N189" i="2"/>
  <c r="O189" i="1"/>
  <c r="O189" i="2"/>
  <c r="P189" i="1"/>
  <c r="P189" i="2"/>
  <c r="Q189" i="1"/>
  <c r="Q189" i="2"/>
  <c r="R189" i="1"/>
  <c r="R189" i="2"/>
  <c r="S189" i="1"/>
  <c r="S189" i="2"/>
  <c r="T189" i="1"/>
  <c r="T189" i="2"/>
  <c r="U189" i="1"/>
  <c r="U189" i="2"/>
  <c r="V189" i="1"/>
  <c r="V189" i="2"/>
  <c r="W189" i="1"/>
  <c r="W189" i="2"/>
  <c r="X189" i="1"/>
  <c r="X189" i="2"/>
  <c r="Y189" i="1"/>
  <c r="Y189" i="2"/>
  <c r="Z189" i="1"/>
  <c r="Z189" i="2"/>
  <c r="AA189" i="1"/>
  <c r="AA189" i="2"/>
  <c r="AB189" i="1"/>
  <c r="AB189" i="2"/>
  <c r="AC189" i="2"/>
  <c r="AC190" i="1"/>
  <c r="A190" i="1"/>
  <c r="A190" i="2"/>
  <c r="B190" i="2"/>
  <c r="C190" i="2"/>
  <c r="D190" i="2"/>
  <c r="E190" i="2"/>
  <c r="F190" i="2"/>
  <c r="G190" i="2"/>
  <c r="H190" i="2"/>
  <c r="I190" i="2"/>
  <c r="J190" i="2"/>
  <c r="K190" i="1"/>
  <c r="K190" i="2"/>
  <c r="L190" i="1"/>
  <c r="L190" i="2"/>
  <c r="M190" i="1"/>
  <c r="M190" i="2"/>
  <c r="N190" i="1"/>
  <c r="N190" i="2"/>
  <c r="O190" i="1"/>
  <c r="O190" i="2"/>
  <c r="P190" i="1"/>
  <c r="P190" i="2"/>
  <c r="Q190" i="1"/>
  <c r="Q190" i="2"/>
  <c r="R190" i="1"/>
  <c r="R190" i="2"/>
  <c r="S190" i="1"/>
  <c r="S190" i="2"/>
  <c r="T190" i="1"/>
  <c r="T190" i="2"/>
  <c r="U190" i="1"/>
  <c r="U190" i="2"/>
  <c r="V190" i="1"/>
  <c r="V190" i="2"/>
  <c r="W190" i="1"/>
  <c r="W190" i="2"/>
  <c r="X190" i="1"/>
  <c r="X190" i="2"/>
  <c r="Y190" i="1"/>
  <c r="Y190" i="2"/>
  <c r="Z190" i="1"/>
  <c r="Z190" i="2"/>
  <c r="AA190" i="1"/>
  <c r="AA190" i="2"/>
  <c r="AB190" i="1"/>
  <c r="AB190" i="2"/>
  <c r="AC190" i="2"/>
  <c r="AC191" i="1"/>
  <c r="A191" i="1"/>
  <c r="A191" i="2"/>
  <c r="B191" i="2"/>
  <c r="C191" i="2"/>
  <c r="D191" i="2"/>
  <c r="E191" i="2"/>
  <c r="F191" i="2"/>
  <c r="G191" i="2"/>
  <c r="H191" i="2"/>
  <c r="I191" i="2"/>
  <c r="J191" i="2"/>
  <c r="K191" i="1"/>
  <c r="K191" i="2"/>
  <c r="L191" i="1"/>
  <c r="L191" i="2"/>
  <c r="M191" i="1"/>
  <c r="M191" i="2"/>
  <c r="N191" i="1"/>
  <c r="N191" i="2"/>
  <c r="O191" i="1"/>
  <c r="O191" i="2"/>
  <c r="P191" i="1"/>
  <c r="P191" i="2"/>
  <c r="Q191" i="1"/>
  <c r="Q191" i="2"/>
  <c r="R191" i="1"/>
  <c r="R191" i="2"/>
  <c r="S191" i="1"/>
  <c r="S191" i="2"/>
  <c r="T191" i="1"/>
  <c r="T191" i="2"/>
  <c r="U191" i="1"/>
  <c r="U191" i="2"/>
  <c r="V191" i="1"/>
  <c r="V191" i="2"/>
  <c r="W191" i="1"/>
  <c r="W191" i="2"/>
  <c r="X191" i="1"/>
  <c r="X191" i="2"/>
  <c r="Y191" i="1"/>
  <c r="Y191" i="2"/>
  <c r="Z191" i="1"/>
  <c r="Z191" i="2"/>
  <c r="AA191" i="1"/>
  <c r="AA191" i="2"/>
  <c r="AB191" i="1"/>
  <c r="AB191" i="2"/>
  <c r="AC191" i="2"/>
  <c r="AC192" i="1"/>
  <c r="A192" i="1"/>
  <c r="A192" i="2"/>
  <c r="B192" i="2"/>
  <c r="C192" i="2"/>
  <c r="D192" i="2"/>
  <c r="E192" i="2"/>
  <c r="F192" i="2"/>
  <c r="G192" i="2"/>
  <c r="H192" i="2"/>
  <c r="I192" i="2"/>
  <c r="J192" i="2"/>
  <c r="K192" i="1"/>
  <c r="K192" i="2"/>
  <c r="L192" i="1"/>
  <c r="L192" i="2"/>
  <c r="M192" i="1"/>
  <c r="M192" i="2"/>
  <c r="N192" i="1"/>
  <c r="N192" i="2"/>
  <c r="O192" i="1"/>
  <c r="O192" i="2"/>
  <c r="P192" i="1"/>
  <c r="P192" i="2"/>
  <c r="Q192" i="1"/>
  <c r="Q192" i="2"/>
  <c r="R192" i="1"/>
  <c r="R192" i="2"/>
  <c r="S192" i="1"/>
  <c r="S192" i="2"/>
  <c r="T192" i="1"/>
  <c r="T192" i="2"/>
  <c r="U192" i="1"/>
  <c r="U192" i="2"/>
  <c r="V192" i="1"/>
  <c r="V192" i="2"/>
  <c r="W192" i="1"/>
  <c r="W192" i="2"/>
  <c r="X192" i="1"/>
  <c r="X192" i="2"/>
  <c r="Y192" i="1"/>
  <c r="Y192" i="2"/>
  <c r="Z192" i="1"/>
  <c r="Z192" i="2"/>
  <c r="AA192" i="1"/>
  <c r="AA192" i="2"/>
  <c r="AB192" i="1"/>
  <c r="AB192" i="2"/>
  <c r="AC192" i="2"/>
  <c r="AC193" i="1"/>
  <c r="A193" i="1"/>
  <c r="A193" i="2"/>
  <c r="B193" i="2"/>
  <c r="C193" i="2"/>
  <c r="D193" i="2"/>
  <c r="E193" i="2"/>
  <c r="F193" i="2"/>
  <c r="G193" i="2"/>
  <c r="H193" i="2"/>
  <c r="I193" i="2"/>
  <c r="J193" i="2"/>
  <c r="K193" i="1"/>
  <c r="K193" i="2"/>
  <c r="L193" i="1"/>
  <c r="L193" i="2"/>
  <c r="M193" i="1"/>
  <c r="M193" i="2"/>
  <c r="N193" i="1"/>
  <c r="N193" i="2"/>
  <c r="O193" i="1"/>
  <c r="O193" i="2"/>
  <c r="P193" i="1"/>
  <c r="P193" i="2"/>
  <c r="Q193" i="1"/>
  <c r="Q193" i="2"/>
  <c r="R193" i="1"/>
  <c r="R193" i="2"/>
  <c r="S193" i="1"/>
  <c r="S193" i="2"/>
  <c r="T193" i="1"/>
  <c r="T193" i="2"/>
  <c r="U193" i="1"/>
  <c r="U193" i="2"/>
  <c r="V193" i="1"/>
  <c r="V193" i="2"/>
  <c r="W193" i="1"/>
  <c r="W193" i="2"/>
  <c r="X193" i="1"/>
  <c r="X193" i="2"/>
  <c r="Y193" i="1"/>
  <c r="Y193" i="2"/>
  <c r="Z193" i="1"/>
  <c r="Z193" i="2"/>
  <c r="AA193" i="1"/>
  <c r="AA193" i="2"/>
  <c r="AB193" i="1"/>
  <c r="AB193" i="2"/>
  <c r="AC193" i="2"/>
  <c r="AC194" i="1"/>
  <c r="A194" i="1"/>
  <c r="A194" i="2"/>
  <c r="B194" i="2"/>
  <c r="C194" i="2"/>
  <c r="D194" i="2"/>
  <c r="E194" i="2"/>
  <c r="F194" i="2"/>
  <c r="G194" i="2"/>
  <c r="H194" i="2"/>
  <c r="I194" i="2"/>
  <c r="J194" i="2"/>
  <c r="K194" i="1"/>
  <c r="K194" i="2"/>
  <c r="L194" i="1"/>
  <c r="L194" i="2"/>
  <c r="M194" i="1"/>
  <c r="M194" i="2"/>
  <c r="N194" i="1"/>
  <c r="N194" i="2"/>
  <c r="O194" i="1"/>
  <c r="O194" i="2"/>
  <c r="P194" i="1"/>
  <c r="P194" i="2"/>
  <c r="Q194" i="1"/>
  <c r="Q194" i="2"/>
  <c r="R194" i="1"/>
  <c r="R194" i="2"/>
  <c r="S194" i="1"/>
  <c r="S194" i="2"/>
  <c r="T194" i="1"/>
  <c r="T194" i="2"/>
  <c r="U194" i="1"/>
  <c r="U194" i="2"/>
  <c r="V194" i="1"/>
  <c r="V194" i="2"/>
  <c r="W194" i="1"/>
  <c r="W194" i="2"/>
  <c r="X194" i="1"/>
  <c r="X194" i="2"/>
  <c r="Y194" i="1"/>
  <c r="Y194" i="2"/>
  <c r="Z194" i="1"/>
  <c r="Z194" i="2"/>
  <c r="AA194" i="1"/>
  <c r="AA194" i="2"/>
  <c r="AB194" i="1"/>
  <c r="AB194" i="2"/>
  <c r="AC194" i="2"/>
  <c r="AC195" i="1"/>
  <c r="A195" i="1"/>
  <c r="A195" i="2"/>
  <c r="B195" i="2"/>
  <c r="C195" i="2"/>
  <c r="D195" i="2"/>
  <c r="E195" i="2"/>
  <c r="F195" i="2"/>
  <c r="G195" i="2"/>
  <c r="H195" i="2"/>
  <c r="I195" i="2"/>
  <c r="J195" i="2"/>
  <c r="K195" i="1"/>
  <c r="K195" i="2"/>
  <c r="L195" i="1"/>
  <c r="L195" i="2"/>
  <c r="M195" i="1"/>
  <c r="M195" i="2"/>
  <c r="N195" i="1"/>
  <c r="N195" i="2"/>
  <c r="O195" i="1"/>
  <c r="O195" i="2"/>
  <c r="P195" i="1"/>
  <c r="P195" i="2"/>
  <c r="Q195" i="1"/>
  <c r="Q195" i="2"/>
  <c r="R195" i="1"/>
  <c r="R195" i="2"/>
  <c r="S195" i="1"/>
  <c r="S195" i="2"/>
  <c r="T195" i="1"/>
  <c r="T195" i="2"/>
  <c r="U195" i="1"/>
  <c r="U195" i="2"/>
  <c r="V195" i="1"/>
  <c r="V195" i="2"/>
  <c r="W195" i="1"/>
  <c r="W195" i="2"/>
  <c r="X195" i="1"/>
  <c r="X195" i="2"/>
  <c r="Y195" i="1"/>
  <c r="Y195" i="2"/>
  <c r="Z195" i="1"/>
  <c r="Z195" i="2"/>
  <c r="AA195" i="1"/>
  <c r="AA195" i="2"/>
  <c r="AB195" i="1"/>
  <c r="AB195" i="2"/>
  <c r="AC195" i="2"/>
  <c r="AC196" i="1"/>
  <c r="A196" i="1"/>
  <c r="A196" i="2"/>
  <c r="B196" i="2"/>
  <c r="C196" i="2"/>
  <c r="D196" i="2"/>
  <c r="E196" i="2"/>
  <c r="F196" i="2"/>
  <c r="G196" i="2"/>
  <c r="H196" i="2"/>
  <c r="I196" i="2"/>
  <c r="J196" i="2"/>
  <c r="K196" i="1"/>
  <c r="K196" i="2"/>
  <c r="L196" i="1"/>
  <c r="L196" i="2"/>
  <c r="M196" i="1"/>
  <c r="M196" i="2"/>
  <c r="N196" i="1"/>
  <c r="N196" i="2"/>
  <c r="O196" i="1"/>
  <c r="O196" i="2"/>
  <c r="P196" i="1"/>
  <c r="P196" i="2"/>
  <c r="Q196" i="1"/>
  <c r="Q196" i="2"/>
  <c r="R196" i="1"/>
  <c r="R196" i="2"/>
  <c r="S196" i="1"/>
  <c r="S196" i="2"/>
  <c r="T196" i="1"/>
  <c r="T196" i="2"/>
  <c r="U196" i="1"/>
  <c r="U196" i="2"/>
  <c r="V196" i="1"/>
  <c r="V196" i="2"/>
  <c r="W196" i="1"/>
  <c r="W196" i="2"/>
  <c r="X196" i="1"/>
  <c r="X196" i="2"/>
  <c r="Y196" i="1"/>
  <c r="Y196" i="2"/>
  <c r="Z196" i="1"/>
  <c r="Z196" i="2"/>
  <c r="AA196" i="1"/>
  <c r="AA196" i="2"/>
  <c r="AB196" i="1"/>
  <c r="AB196" i="2"/>
  <c r="AC196" i="2"/>
  <c r="AC197" i="1"/>
  <c r="A197" i="1"/>
  <c r="A197" i="2"/>
  <c r="B197" i="2"/>
  <c r="C197" i="2"/>
  <c r="D197" i="2"/>
  <c r="E197" i="2"/>
  <c r="F197" i="2"/>
  <c r="G197" i="2"/>
  <c r="H197" i="2"/>
  <c r="I197" i="2"/>
  <c r="J197" i="2"/>
  <c r="K197" i="1"/>
  <c r="K197" i="2"/>
  <c r="L197" i="1"/>
  <c r="L197" i="2"/>
  <c r="M197" i="1"/>
  <c r="M197" i="2"/>
  <c r="N197" i="1"/>
  <c r="N197" i="2"/>
  <c r="O197" i="1"/>
  <c r="O197" i="2"/>
  <c r="P197" i="1"/>
  <c r="P197" i="2"/>
  <c r="Q197" i="1"/>
  <c r="Q197" i="2"/>
  <c r="R197" i="1"/>
  <c r="R197" i="2"/>
  <c r="S197" i="1"/>
  <c r="S197" i="2"/>
  <c r="T197" i="1"/>
  <c r="T197" i="2"/>
  <c r="U197" i="1"/>
  <c r="U197" i="2"/>
  <c r="V197" i="1"/>
  <c r="V197" i="2"/>
  <c r="W197" i="1"/>
  <c r="W197" i="2"/>
  <c r="X197" i="1"/>
  <c r="X197" i="2"/>
  <c r="Y197" i="1"/>
  <c r="Y197" i="2"/>
  <c r="Z197" i="1"/>
  <c r="Z197" i="2"/>
  <c r="AA197" i="1"/>
  <c r="AA197" i="2"/>
  <c r="AB197" i="1"/>
  <c r="AB197" i="2"/>
  <c r="AC197" i="2"/>
  <c r="AC198" i="1"/>
  <c r="A198" i="1"/>
  <c r="A198" i="2"/>
  <c r="B198" i="2"/>
  <c r="C198" i="2"/>
  <c r="D198" i="2"/>
  <c r="E198" i="2"/>
  <c r="F198" i="2"/>
  <c r="G198" i="2"/>
  <c r="H198" i="2"/>
  <c r="I198" i="2"/>
  <c r="J198" i="2"/>
  <c r="K198" i="1"/>
  <c r="K198" i="2"/>
  <c r="L198" i="1"/>
  <c r="L198" i="2"/>
  <c r="M198" i="1"/>
  <c r="M198" i="2"/>
  <c r="N198" i="1"/>
  <c r="N198" i="2"/>
  <c r="O198" i="1"/>
  <c r="O198" i="2"/>
  <c r="P198" i="1"/>
  <c r="P198" i="2"/>
  <c r="Q198" i="1"/>
  <c r="Q198" i="2"/>
  <c r="R198" i="1"/>
  <c r="R198" i="2"/>
  <c r="S198" i="1"/>
  <c r="S198" i="2"/>
  <c r="T198" i="1"/>
  <c r="T198" i="2"/>
  <c r="U198" i="1"/>
  <c r="U198" i="2"/>
  <c r="V198" i="1"/>
  <c r="V198" i="2"/>
  <c r="W198" i="1"/>
  <c r="W198" i="2"/>
  <c r="X198" i="1"/>
  <c r="X198" i="2"/>
  <c r="Y198" i="1"/>
  <c r="Y198" i="2"/>
  <c r="Z198" i="1"/>
  <c r="Z198" i="2"/>
  <c r="AA198" i="1"/>
  <c r="AA198" i="2"/>
  <c r="AB198" i="1"/>
  <c r="AB198" i="2"/>
  <c r="AC198" i="2"/>
  <c r="AC199" i="1"/>
  <c r="A199" i="1"/>
  <c r="A199" i="2"/>
  <c r="B199" i="2"/>
  <c r="C199" i="2"/>
  <c r="D199" i="2"/>
  <c r="E199" i="2"/>
  <c r="F199" i="2"/>
  <c r="G199" i="2"/>
  <c r="H199" i="2"/>
  <c r="I199" i="2"/>
  <c r="J199" i="2"/>
  <c r="K199" i="1"/>
  <c r="K199" i="2"/>
  <c r="L199" i="1"/>
  <c r="L199" i="2"/>
  <c r="M199" i="1"/>
  <c r="M199" i="2"/>
  <c r="N199" i="1"/>
  <c r="N199" i="2"/>
  <c r="O199" i="1"/>
  <c r="O199" i="2"/>
  <c r="P199" i="1"/>
  <c r="P199" i="2"/>
  <c r="Q199" i="1"/>
  <c r="Q199" i="2"/>
  <c r="R199" i="1"/>
  <c r="R199" i="2"/>
  <c r="S199" i="1"/>
  <c r="S199" i="2"/>
  <c r="T199" i="1"/>
  <c r="T199" i="2"/>
  <c r="U199" i="1"/>
  <c r="U199" i="2"/>
  <c r="V199" i="1"/>
  <c r="V199" i="2"/>
  <c r="W199" i="1"/>
  <c r="W199" i="2"/>
  <c r="X199" i="1"/>
  <c r="X199" i="2"/>
  <c r="Y199" i="1"/>
  <c r="Y199" i="2"/>
  <c r="Z199" i="1"/>
  <c r="Z199" i="2"/>
  <c r="AA199" i="1"/>
  <c r="AA199" i="2"/>
  <c r="AB199" i="1"/>
  <c r="AB199" i="2"/>
  <c r="AC199" i="2"/>
  <c r="AC200" i="1"/>
  <c r="A200" i="1"/>
  <c r="A200" i="2"/>
  <c r="B200" i="2"/>
  <c r="C200" i="2"/>
  <c r="D200" i="2"/>
  <c r="E200" i="2"/>
  <c r="F200" i="2"/>
  <c r="G200" i="2"/>
  <c r="H200" i="2"/>
  <c r="I200" i="2"/>
  <c r="J200" i="2"/>
  <c r="K200" i="1"/>
  <c r="K200" i="2"/>
  <c r="L200" i="1"/>
  <c r="L200" i="2"/>
  <c r="M200" i="1"/>
  <c r="M200" i="2"/>
  <c r="N200" i="1"/>
  <c r="N200" i="2"/>
  <c r="O200" i="1"/>
  <c r="O200" i="2"/>
  <c r="P200" i="1"/>
  <c r="P200" i="2"/>
  <c r="Q200" i="1"/>
  <c r="Q200" i="2"/>
  <c r="R200" i="1"/>
  <c r="R200" i="2"/>
  <c r="S200" i="1"/>
  <c r="S200" i="2"/>
  <c r="T200" i="1"/>
  <c r="T200" i="2"/>
  <c r="U200" i="1"/>
  <c r="U200" i="2"/>
  <c r="V200" i="1"/>
  <c r="V200" i="2"/>
  <c r="W200" i="1"/>
  <c r="W200" i="2"/>
  <c r="X200" i="1"/>
  <c r="X200" i="2"/>
  <c r="Y200" i="1"/>
  <c r="Y200" i="2"/>
  <c r="Z200" i="1"/>
  <c r="Z200" i="2"/>
  <c r="AA200" i="1"/>
  <c r="AA200" i="2"/>
  <c r="AB200" i="1"/>
  <c r="AB200" i="2"/>
  <c r="AC200" i="2"/>
  <c r="AC201" i="1"/>
  <c r="A201" i="1"/>
  <c r="A201" i="2"/>
  <c r="B201" i="2"/>
  <c r="C201" i="2"/>
  <c r="D201" i="2"/>
  <c r="E201" i="2"/>
  <c r="F201" i="2"/>
  <c r="G201" i="2"/>
  <c r="H201" i="2"/>
  <c r="I201" i="2"/>
  <c r="J201" i="2"/>
  <c r="K201" i="1"/>
  <c r="K201" i="2"/>
  <c r="L201" i="1"/>
  <c r="L201" i="2"/>
  <c r="M201" i="1"/>
  <c r="M201" i="2"/>
  <c r="N201" i="1"/>
  <c r="N201" i="2"/>
  <c r="O201" i="1"/>
  <c r="O201" i="2"/>
  <c r="P201" i="1"/>
  <c r="P201" i="2"/>
  <c r="Q201" i="1"/>
  <c r="Q201" i="2"/>
  <c r="R201" i="1"/>
  <c r="R201" i="2"/>
  <c r="S201" i="1"/>
  <c r="S201" i="2"/>
  <c r="T201" i="1"/>
  <c r="T201" i="2"/>
  <c r="U201" i="1"/>
  <c r="U201" i="2"/>
  <c r="V201" i="1"/>
  <c r="V201" i="2"/>
  <c r="W201" i="1"/>
  <c r="W201" i="2"/>
  <c r="X201" i="1"/>
  <c r="X201" i="2"/>
  <c r="Y201" i="1"/>
  <c r="Y201" i="2"/>
  <c r="Z201" i="1"/>
  <c r="Z201" i="2"/>
  <c r="AA201" i="1"/>
  <c r="AA201" i="2"/>
  <c r="AB201" i="1"/>
  <c r="AB201" i="2"/>
  <c r="AC201" i="2"/>
  <c r="AC202" i="1"/>
  <c r="A202" i="1"/>
  <c r="A202" i="2"/>
  <c r="B202" i="2"/>
  <c r="C202" i="2"/>
  <c r="D202" i="2"/>
  <c r="E202" i="2"/>
  <c r="F202" i="2"/>
  <c r="G202" i="2"/>
  <c r="H202" i="2"/>
  <c r="I202" i="2"/>
  <c r="J202" i="2"/>
  <c r="K202" i="1"/>
  <c r="K202" i="2"/>
  <c r="L202" i="1"/>
  <c r="L202" i="2"/>
  <c r="M202" i="1"/>
  <c r="M202" i="2"/>
  <c r="N202" i="1"/>
  <c r="N202" i="2"/>
  <c r="O202" i="1"/>
  <c r="O202" i="2"/>
  <c r="P202" i="1"/>
  <c r="P202" i="2"/>
  <c r="Q202" i="1"/>
  <c r="Q202" i="2"/>
  <c r="R202" i="1"/>
  <c r="R202" i="2"/>
  <c r="S202" i="1"/>
  <c r="S202" i="2"/>
  <c r="T202" i="1"/>
  <c r="T202" i="2"/>
  <c r="U202" i="1"/>
  <c r="U202" i="2"/>
  <c r="V202" i="1"/>
  <c r="V202" i="2"/>
  <c r="W202" i="1"/>
  <c r="W202" i="2"/>
  <c r="X202" i="1"/>
  <c r="X202" i="2"/>
  <c r="Y202" i="1"/>
  <c r="Y202" i="2"/>
  <c r="Z202" i="1"/>
  <c r="Z202" i="2"/>
  <c r="AA202" i="1"/>
  <c r="AA202" i="2"/>
  <c r="AB202" i="1"/>
  <c r="AB202" i="2"/>
  <c r="AC202" i="2"/>
  <c r="AC203" i="1"/>
  <c r="A203" i="1"/>
  <c r="A203" i="2"/>
  <c r="B203" i="2"/>
  <c r="C203" i="2"/>
  <c r="D203" i="2"/>
  <c r="E203" i="2"/>
  <c r="F203" i="2"/>
  <c r="G203" i="2"/>
  <c r="H203" i="2"/>
  <c r="I203" i="2"/>
  <c r="J203" i="2"/>
  <c r="K203" i="1"/>
  <c r="K203" i="2"/>
  <c r="L203" i="1"/>
  <c r="L203" i="2"/>
  <c r="M203" i="1"/>
  <c r="M203" i="2"/>
  <c r="N203" i="1"/>
  <c r="N203" i="2"/>
  <c r="O203" i="1"/>
  <c r="O203" i="2"/>
  <c r="P203" i="1"/>
  <c r="P203" i="2"/>
  <c r="Q203" i="1"/>
  <c r="Q203" i="2"/>
  <c r="R203" i="1"/>
  <c r="R203" i="2"/>
  <c r="S203" i="1"/>
  <c r="S203" i="2"/>
  <c r="T203" i="1"/>
  <c r="T203" i="2"/>
  <c r="U203" i="1"/>
  <c r="U203" i="2"/>
  <c r="V203" i="1"/>
  <c r="V203" i="2"/>
  <c r="W203" i="1"/>
  <c r="W203" i="2"/>
  <c r="X203" i="1"/>
  <c r="X203" i="2"/>
  <c r="Y203" i="1"/>
  <c r="Y203" i="2"/>
  <c r="Z203" i="1"/>
  <c r="Z203" i="2"/>
  <c r="AA203" i="1"/>
  <c r="AA203" i="2"/>
  <c r="AB203" i="1"/>
  <c r="AB203" i="2"/>
  <c r="AC203" i="2"/>
  <c r="AC204" i="1"/>
  <c r="A204" i="1"/>
  <c r="A204" i="2"/>
  <c r="B204" i="2"/>
  <c r="C204" i="2"/>
  <c r="D204" i="2"/>
  <c r="E204" i="2"/>
  <c r="F204" i="2"/>
  <c r="G204" i="2"/>
  <c r="H204" i="2"/>
  <c r="I204" i="2"/>
  <c r="J204" i="2"/>
  <c r="K204" i="1"/>
  <c r="K204" i="2"/>
  <c r="L204" i="1"/>
  <c r="L204" i="2"/>
  <c r="M204" i="1"/>
  <c r="M204" i="2"/>
  <c r="N204" i="1"/>
  <c r="N204" i="2"/>
  <c r="O204" i="1"/>
  <c r="O204" i="2"/>
  <c r="P204" i="1"/>
  <c r="P204" i="2"/>
  <c r="Q204" i="1"/>
  <c r="Q204" i="2"/>
  <c r="R204" i="1"/>
  <c r="R204" i="2"/>
  <c r="S204" i="1"/>
  <c r="S204" i="2"/>
  <c r="T204" i="1"/>
  <c r="T204" i="2"/>
  <c r="U204" i="1"/>
  <c r="U204" i="2"/>
  <c r="V204" i="1"/>
  <c r="V204" i="2"/>
  <c r="W204" i="1"/>
  <c r="W204" i="2"/>
  <c r="X204" i="1"/>
  <c r="X204" i="2"/>
  <c r="Y204" i="1"/>
  <c r="Y204" i="2"/>
  <c r="Z204" i="1"/>
  <c r="Z204" i="2"/>
  <c r="AA204" i="1"/>
  <c r="AA204" i="2"/>
  <c r="AB204" i="1"/>
  <c r="AB204" i="2"/>
  <c r="AC204" i="2"/>
  <c r="AC205" i="1"/>
  <c r="A205" i="1"/>
  <c r="A205" i="2"/>
  <c r="B205" i="2"/>
  <c r="C205" i="2"/>
  <c r="D205" i="2"/>
  <c r="E205" i="2"/>
  <c r="F205" i="2"/>
  <c r="G205" i="2"/>
  <c r="H205" i="2"/>
  <c r="I205" i="2"/>
  <c r="J205" i="2"/>
  <c r="K205" i="1"/>
  <c r="K205" i="2"/>
  <c r="L205" i="1"/>
  <c r="L205" i="2"/>
  <c r="M205" i="1"/>
  <c r="M205" i="2"/>
  <c r="N205" i="1"/>
  <c r="N205" i="2"/>
  <c r="O205" i="1"/>
  <c r="O205" i="2"/>
  <c r="P205" i="1"/>
  <c r="P205" i="2"/>
  <c r="Q205" i="1"/>
  <c r="Q205" i="2"/>
  <c r="R205" i="1"/>
  <c r="R205" i="2"/>
  <c r="S205" i="1"/>
  <c r="S205" i="2"/>
  <c r="T205" i="1"/>
  <c r="T205" i="2"/>
  <c r="U205" i="1"/>
  <c r="U205" i="2"/>
  <c r="V205" i="1"/>
  <c r="V205" i="2"/>
  <c r="W205" i="1"/>
  <c r="W205" i="2"/>
  <c r="X205" i="1"/>
  <c r="X205" i="2"/>
  <c r="Y205" i="1"/>
  <c r="Y205" i="2"/>
  <c r="Z205" i="1"/>
  <c r="Z205" i="2"/>
  <c r="AA205" i="1"/>
  <c r="AA205" i="2"/>
  <c r="AB205" i="1"/>
  <c r="AB205" i="2"/>
  <c r="AC205" i="2"/>
  <c r="AC206" i="1"/>
  <c r="A206" i="1"/>
  <c r="A206" i="2"/>
  <c r="B206" i="2"/>
  <c r="C206" i="2"/>
  <c r="D206" i="2"/>
  <c r="E206" i="2"/>
  <c r="F206" i="2"/>
  <c r="G206" i="2"/>
  <c r="H206" i="2"/>
  <c r="I206" i="2"/>
  <c r="J206" i="2"/>
  <c r="K206" i="1"/>
  <c r="K206" i="2"/>
  <c r="L206" i="1"/>
  <c r="L206" i="2"/>
  <c r="M206" i="1"/>
  <c r="M206" i="2"/>
  <c r="N206" i="1"/>
  <c r="N206" i="2"/>
  <c r="O206" i="1"/>
  <c r="O206" i="2"/>
  <c r="P206" i="1"/>
  <c r="P206" i="2"/>
  <c r="Q206" i="1"/>
  <c r="Q206" i="2"/>
  <c r="R206" i="1"/>
  <c r="R206" i="2"/>
  <c r="S206" i="1"/>
  <c r="S206" i="2"/>
  <c r="T206" i="1"/>
  <c r="T206" i="2"/>
  <c r="U206" i="1"/>
  <c r="U206" i="2"/>
  <c r="V206" i="1"/>
  <c r="V206" i="2"/>
  <c r="W206" i="1"/>
  <c r="W206" i="2"/>
  <c r="X206" i="1"/>
  <c r="X206" i="2"/>
  <c r="Y206" i="1"/>
  <c r="Y206" i="2"/>
  <c r="Z206" i="1"/>
  <c r="Z206" i="2"/>
  <c r="AA206" i="1"/>
  <c r="AA206" i="2"/>
  <c r="AB206" i="1"/>
  <c r="AB206" i="2"/>
  <c r="AC206" i="2"/>
  <c r="AC207" i="1"/>
  <c r="A207" i="1"/>
  <c r="A207" i="2"/>
  <c r="B207" i="2"/>
  <c r="C207" i="2"/>
  <c r="D207" i="2"/>
  <c r="E207" i="2"/>
  <c r="F207" i="2"/>
  <c r="G207" i="2"/>
  <c r="H207" i="2"/>
  <c r="I207" i="2"/>
  <c r="J207" i="2"/>
  <c r="K207" i="1"/>
  <c r="K207" i="2"/>
  <c r="L207" i="1"/>
  <c r="L207" i="2"/>
  <c r="M207" i="1"/>
  <c r="M207" i="2"/>
  <c r="N207" i="1"/>
  <c r="N207" i="2"/>
  <c r="O207" i="1"/>
  <c r="O207" i="2"/>
  <c r="P207" i="1"/>
  <c r="P207" i="2"/>
  <c r="Q207" i="1"/>
  <c r="Q207" i="2"/>
  <c r="R207" i="1"/>
  <c r="R207" i="2"/>
  <c r="S207" i="1"/>
  <c r="S207" i="2"/>
  <c r="T207" i="1"/>
  <c r="T207" i="2"/>
  <c r="U207" i="1"/>
  <c r="U207" i="2"/>
  <c r="V207" i="1"/>
  <c r="V207" i="2"/>
  <c r="W207" i="1"/>
  <c r="W207" i="2"/>
  <c r="X207" i="1"/>
  <c r="X207" i="2"/>
  <c r="Y207" i="1"/>
  <c r="Y207" i="2"/>
  <c r="Z207" i="1"/>
  <c r="Z207" i="2"/>
  <c r="AA207" i="1"/>
  <c r="AA207" i="2"/>
  <c r="AB207" i="1"/>
  <c r="AB207" i="2"/>
  <c r="AC207" i="2"/>
  <c r="AC208" i="1"/>
  <c r="A208" i="1"/>
  <c r="A208" i="2"/>
  <c r="B208" i="2"/>
  <c r="C208" i="2"/>
  <c r="D208" i="2"/>
  <c r="E208" i="2"/>
  <c r="F208" i="2"/>
  <c r="G208" i="2"/>
  <c r="H208" i="2"/>
  <c r="I208" i="2"/>
  <c r="J208" i="2"/>
  <c r="K208" i="1"/>
  <c r="K208" i="2"/>
  <c r="L208" i="1"/>
  <c r="L208" i="2"/>
  <c r="M208" i="1"/>
  <c r="M208" i="2"/>
  <c r="N208" i="1"/>
  <c r="N208" i="2"/>
  <c r="O208" i="1"/>
  <c r="O208" i="2"/>
  <c r="P208" i="1"/>
  <c r="P208" i="2"/>
  <c r="Q208" i="1"/>
  <c r="Q208" i="2"/>
  <c r="R208" i="1"/>
  <c r="R208" i="2"/>
  <c r="S208" i="1"/>
  <c r="S208" i="2"/>
  <c r="T208" i="1"/>
  <c r="T208" i="2"/>
  <c r="U208" i="1"/>
  <c r="U208" i="2"/>
  <c r="V208" i="1"/>
  <c r="V208" i="2"/>
  <c r="W208" i="1"/>
  <c r="W208" i="2"/>
  <c r="X208" i="1"/>
  <c r="X208" i="2"/>
  <c r="Y208" i="1"/>
  <c r="Y208" i="2"/>
  <c r="Z208" i="1"/>
  <c r="Z208" i="2"/>
  <c r="AA208" i="1"/>
  <c r="AA208" i="2"/>
  <c r="AB208" i="1"/>
  <c r="AB208" i="2"/>
  <c r="AC208" i="2"/>
  <c r="AC209" i="1"/>
  <c r="A209" i="1"/>
  <c r="A209" i="2"/>
  <c r="B209" i="2"/>
  <c r="C209" i="2"/>
  <c r="D209" i="2"/>
  <c r="E209" i="2"/>
  <c r="F209" i="2"/>
  <c r="G209" i="2"/>
  <c r="H209" i="2"/>
  <c r="I209" i="2"/>
  <c r="J209" i="2"/>
  <c r="K209" i="1"/>
  <c r="K209" i="2"/>
  <c r="L209" i="1"/>
  <c r="L209" i="2"/>
  <c r="M209" i="1"/>
  <c r="M209" i="2"/>
  <c r="N209" i="1"/>
  <c r="N209" i="2"/>
  <c r="O209" i="1"/>
  <c r="O209" i="2"/>
  <c r="P209" i="1"/>
  <c r="P209" i="2"/>
  <c r="Q209" i="1"/>
  <c r="Q209" i="2"/>
  <c r="R209" i="1"/>
  <c r="R209" i="2"/>
  <c r="S209" i="1"/>
  <c r="S209" i="2"/>
  <c r="T209" i="1"/>
  <c r="T209" i="2"/>
  <c r="U209" i="1"/>
  <c r="U209" i="2"/>
  <c r="V209" i="1"/>
  <c r="V209" i="2"/>
  <c r="W209" i="1"/>
  <c r="W209" i="2"/>
  <c r="X209" i="1"/>
  <c r="X209" i="2"/>
  <c r="Y209" i="1"/>
  <c r="Y209" i="2"/>
  <c r="Z209" i="1"/>
  <c r="Z209" i="2"/>
  <c r="AA209" i="1"/>
  <c r="AA209" i="2"/>
  <c r="AB209" i="1"/>
  <c r="AB209" i="2"/>
  <c r="AC209" i="2"/>
  <c r="AC210" i="1"/>
  <c r="A210" i="1"/>
  <c r="A210" i="2"/>
  <c r="B210" i="2"/>
  <c r="C210" i="2"/>
  <c r="D210" i="2"/>
  <c r="E210" i="2"/>
  <c r="F210" i="2"/>
  <c r="G210" i="2"/>
  <c r="H210" i="2"/>
  <c r="I210" i="2"/>
  <c r="J210" i="2"/>
  <c r="K210" i="1"/>
  <c r="K210" i="2"/>
  <c r="L210" i="1"/>
  <c r="L210" i="2"/>
  <c r="M210" i="1"/>
  <c r="M210" i="2"/>
  <c r="N210" i="1"/>
  <c r="N210" i="2"/>
  <c r="O210" i="1"/>
  <c r="O210" i="2"/>
  <c r="P210" i="1"/>
  <c r="P210" i="2"/>
  <c r="Q210" i="1"/>
  <c r="Q210" i="2"/>
  <c r="R210" i="1"/>
  <c r="R210" i="2"/>
  <c r="S210" i="1"/>
  <c r="S210" i="2"/>
  <c r="T210" i="1"/>
  <c r="T210" i="2"/>
  <c r="U210" i="1"/>
  <c r="U210" i="2"/>
  <c r="V210" i="1"/>
  <c r="V210" i="2"/>
  <c r="W210" i="1"/>
  <c r="W210" i="2"/>
  <c r="X210" i="1"/>
  <c r="X210" i="2"/>
  <c r="Y210" i="1"/>
  <c r="Y210" i="2"/>
  <c r="Z210" i="1"/>
  <c r="Z210" i="2"/>
  <c r="AA210" i="1"/>
  <c r="AA210" i="2"/>
  <c r="AB210" i="1"/>
  <c r="AB210" i="2"/>
  <c r="AC210" i="2"/>
  <c r="AC211" i="1"/>
  <c r="A211" i="1"/>
  <c r="A211" i="2"/>
  <c r="B211" i="2"/>
  <c r="C211" i="2"/>
  <c r="D211" i="2"/>
  <c r="E211" i="2"/>
  <c r="F211" i="2"/>
  <c r="G211" i="2"/>
  <c r="H211" i="2"/>
  <c r="I211" i="2"/>
  <c r="J211" i="2"/>
  <c r="K211" i="1"/>
  <c r="K211" i="2"/>
  <c r="L211" i="1"/>
  <c r="L211" i="2"/>
  <c r="M211" i="1"/>
  <c r="M211" i="2"/>
  <c r="N211" i="1"/>
  <c r="N211" i="2"/>
  <c r="O211" i="1"/>
  <c r="O211" i="2"/>
  <c r="P211" i="1"/>
  <c r="P211" i="2"/>
  <c r="Q211" i="1"/>
  <c r="Q211" i="2"/>
  <c r="R211" i="1"/>
  <c r="R211" i="2"/>
  <c r="S211" i="1"/>
  <c r="S211" i="2"/>
  <c r="T211" i="1"/>
  <c r="T211" i="2"/>
  <c r="U211" i="1"/>
  <c r="U211" i="2"/>
  <c r="V211" i="1"/>
  <c r="V211" i="2"/>
  <c r="W211" i="1"/>
  <c r="W211" i="2"/>
  <c r="X211" i="1"/>
  <c r="X211" i="2"/>
  <c r="Y211" i="1"/>
  <c r="Y211" i="2"/>
  <c r="Z211" i="1"/>
  <c r="Z211" i="2"/>
  <c r="AA211" i="1"/>
  <c r="AA211" i="2"/>
  <c r="AB211" i="1"/>
  <c r="AB211" i="2"/>
  <c r="AC211" i="2"/>
  <c r="AC212" i="1"/>
  <c r="A212" i="1"/>
  <c r="A212" i="2"/>
  <c r="B212" i="2"/>
  <c r="C212" i="2"/>
  <c r="D212" i="2"/>
  <c r="E212" i="2"/>
  <c r="F212" i="2"/>
  <c r="G212" i="2"/>
  <c r="H212" i="2"/>
  <c r="I212" i="2"/>
  <c r="J212" i="2"/>
  <c r="K212" i="1"/>
  <c r="K212" i="2"/>
  <c r="L212" i="1"/>
  <c r="L212" i="2"/>
  <c r="M212" i="1"/>
  <c r="M212" i="2"/>
  <c r="N212" i="1"/>
  <c r="N212" i="2"/>
  <c r="O212" i="1"/>
  <c r="O212" i="2"/>
  <c r="P212" i="1"/>
  <c r="P212" i="2"/>
  <c r="Q212" i="1"/>
  <c r="Q212" i="2"/>
  <c r="R212" i="1"/>
  <c r="R212" i="2"/>
  <c r="S212" i="1"/>
  <c r="S212" i="2"/>
  <c r="T212" i="1"/>
  <c r="T212" i="2"/>
  <c r="U212" i="1"/>
  <c r="U212" i="2"/>
  <c r="V212" i="1"/>
  <c r="V212" i="2"/>
  <c r="W212" i="1"/>
  <c r="W212" i="2"/>
  <c r="X212" i="1"/>
  <c r="X212" i="2"/>
  <c r="Y212" i="1"/>
  <c r="Y212" i="2"/>
  <c r="Z212" i="1"/>
  <c r="Z212" i="2"/>
  <c r="AA212" i="1"/>
  <c r="AA212" i="2"/>
  <c r="AB212" i="1"/>
  <c r="AB212" i="2"/>
  <c r="AC212" i="2"/>
  <c r="AC213" i="1"/>
  <c r="A213" i="1"/>
  <c r="A213" i="2"/>
  <c r="B213" i="2"/>
  <c r="C213" i="2"/>
  <c r="D213" i="2"/>
  <c r="E213" i="2"/>
  <c r="F213" i="2"/>
  <c r="G213" i="2"/>
  <c r="H213" i="2"/>
  <c r="I213" i="2"/>
  <c r="J213" i="2"/>
  <c r="K213" i="1"/>
  <c r="K213" i="2"/>
  <c r="L213" i="1"/>
  <c r="L213" i="2"/>
  <c r="M213" i="1"/>
  <c r="M213" i="2"/>
  <c r="N213" i="1"/>
  <c r="N213" i="2"/>
  <c r="O213" i="1"/>
  <c r="O213" i="2"/>
  <c r="P213" i="1"/>
  <c r="P213" i="2"/>
  <c r="Q213" i="1"/>
  <c r="Q213" i="2"/>
  <c r="R213" i="1"/>
  <c r="R213" i="2"/>
  <c r="S213" i="1"/>
  <c r="S213" i="2"/>
  <c r="T213" i="1"/>
  <c r="T213" i="2"/>
  <c r="U213" i="1"/>
  <c r="U213" i="2"/>
  <c r="V213" i="1"/>
  <c r="V213" i="2"/>
  <c r="W213" i="1"/>
  <c r="W213" i="2"/>
  <c r="X213" i="1"/>
  <c r="X213" i="2"/>
  <c r="Y213" i="1"/>
  <c r="Y213" i="2"/>
  <c r="Z213" i="1"/>
  <c r="Z213" i="2"/>
  <c r="AA213" i="1"/>
  <c r="AA213" i="2"/>
  <c r="AB213" i="1"/>
  <c r="AB213" i="2"/>
  <c r="AC213" i="2"/>
  <c r="AC214" i="1"/>
  <c r="A214" i="1"/>
  <c r="A214" i="2"/>
  <c r="B214" i="2"/>
  <c r="C214" i="2"/>
  <c r="D214" i="2"/>
  <c r="E214" i="2"/>
  <c r="F214" i="2"/>
  <c r="G214" i="2"/>
  <c r="H214" i="2"/>
  <c r="I214" i="2"/>
  <c r="J214" i="2"/>
  <c r="K214" i="1"/>
  <c r="K214" i="2"/>
  <c r="L214" i="1"/>
  <c r="L214" i="2"/>
  <c r="M214" i="1"/>
  <c r="M214" i="2"/>
  <c r="N214" i="1"/>
  <c r="N214" i="2"/>
  <c r="O214" i="1"/>
  <c r="O214" i="2"/>
  <c r="P214" i="1"/>
  <c r="P214" i="2"/>
  <c r="Q214" i="1"/>
  <c r="Q214" i="2"/>
  <c r="R214" i="1"/>
  <c r="R214" i="2"/>
  <c r="S214" i="1"/>
  <c r="S214" i="2"/>
  <c r="T214" i="1"/>
  <c r="T214" i="2"/>
  <c r="U214" i="1"/>
  <c r="U214" i="2"/>
  <c r="V214" i="1"/>
  <c r="V214" i="2"/>
  <c r="W214" i="1"/>
  <c r="W214" i="2"/>
  <c r="X214" i="1"/>
  <c r="X214" i="2"/>
  <c r="Y214" i="1"/>
  <c r="Y214" i="2"/>
  <c r="Z214" i="1"/>
  <c r="Z214" i="2"/>
  <c r="AA214" i="1"/>
  <c r="AA214" i="2"/>
  <c r="AB214" i="1"/>
  <c r="AB214" i="2"/>
  <c r="AC214" i="2"/>
  <c r="AC215" i="1"/>
  <c r="A215" i="1"/>
  <c r="A215" i="2"/>
  <c r="B215" i="2"/>
  <c r="C215" i="2"/>
  <c r="D215" i="2"/>
  <c r="E215" i="2"/>
  <c r="F215" i="2"/>
  <c r="G215" i="2"/>
  <c r="H215" i="2"/>
  <c r="I215" i="2"/>
  <c r="J215" i="2"/>
  <c r="K215" i="1"/>
  <c r="K215" i="2"/>
  <c r="L215" i="1"/>
  <c r="L215" i="2"/>
  <c r="M215" i="1"/>
  <c r="M215" i="2"/>
  <c r="N215" i="1"/>
  <c r="N215" i="2"/>
  <c r="O215" i="1"/>
  <c r="O215" i="2"/>
  <c r="P215" i="1"/>
  <c r="P215" i="2"/>
  <c r="Q215" i="1"/>
  <c r="Q215" i="2"/>
  <c r="R215" i="1"/>
  <c r="R215" i="2"/>
  <c r="S215" i="1"/>
  <c r="S215" i="2"/>
  <c r="T215" i="1"/>
  <c r="T215" i="2"/>
  <c r="U215" i="1"/>
  <c r="U215" i="2"/>
  <c r="V215" i="1"/>
  <c r="V215" i="2"/>
  <c r="W215" i="1"/>
  <c r="W215" i="2"/>
  <c r="X215" i="1"/>
  <c r="X215" i="2"/>
  <c r="Y215" i="1"/>
  <c r="Y215" i="2"/>
  <c r="Z215" i="1"/>
  <c r="Z215" i="2"/>
  <c r="AA215" i="1"/>
  <c r="AA215" i="2"/>
  <c r="AB215" i="1"/>
  <c r="AB215" i="2"/>
  <c r="AC215" i="2"/>
  <c r="AC216" i="1"/>
  <c r="A216" i="1"/>
  <c r="A216" i="2"/>
  <c r="B216" i="2"/>
  <c r="C216" i="2"/>
  <c r="D216" i="2"/>
  <c r="E216" i="2"/>
  <c r="F216" i="2"/>
  <c r="G216" i="2"/>
  <c r="H216" i="2"/>
  <c r="I216" i="2"/>
  <c r="J216" i="2"/>
  <c r="K216" i="1"/>
  <c r="K216" i="2"/>
  <c r="L216" i="1"/>
  <c r="L216" i="2"/>
  <c r="M216" i="1"/>
  <c r="M216" i="2"/>
  <c r="N216" i="1"/>
  <c r="N216" i="2"/>
  <c r="O216" i="1"/>
  <c r="O216" i="2"/>
  <c r="P216" i="1"/>
  <c r="P216" i="2"/>
  <c r="Q216" i="1"/>
  <c r="Q216" i="2"/>
  <c r="R216" i="1"/>
  <c r="R216" i="2"/>
  <c r="S216" i="1"/>
  <c r="S216" i="2"/>
  <c r="T216" i="1"/>
  <c r="T216" i="2"/>
  <c r="U216" i="1"/>
  <c r="U216" i="2"/>
  <c r="V216" i="1"/>
  <c r="V216" i="2"/>
  <c r="W216" i="1"/>
  <c r="W216" i="2"/>
  <c r="X216" i="1"/>
  <c r="X216" i="2"/>
  <c r="Y216" i="1"/>
  <c r="Y216" i="2"/>
  <c r="Z216" i="1"/>
  <c r="Z216" i="2"/>
  <c r="AA216" i="1"/>
  <c r="AA216" i="2"/>
  <c r="AB216" i="1"/>
  <c r="AB216" i="2"/>
  <c r="AC216" i="2"/>
  <c r="AC217" i="1"/>
  <c r="A217" i="1"/>
  <c r="A217" i="2"/>
  <c r="B217" i="2"/>
  <c r="C217" i="2"/>
  <c r="D217" i="2"/>
  <c r="E217" i="2"/>
  <c r="F217" i="2"/>
  <c r="G217" i="2"/>
  <c r="H217" i="2"/>
  <c r="I217" i="2"/>
  <c r="J217" i="2"/>
  <c r="K217" i="1"/>
  <c r="K217" i="2"/>
  <c r="L217" i="1"/>
  <c r="L217" i="2"/>
  <c r="M217" i="1"/>
  <c r="M217" i="2"/>
  <c r="N217" i="1"/>
  <c r="N217" i="2"/>
  <c r="O217" i="1"/>
  <c r="O217" i="2"/>
  <c r="P217" i="1"/>
  <c r="P217" i="2"/>
  <c r="Q217" i="1"/>
  <c r="Q217" i="2"/>
  <c r="R217" i="1"/>
  <c r="R217" i="2"/>
  <c r="S217" i="1"/>
  <c r="S217" i="2"/>
  <c r="T217" i="1"/>
  <c r="T217" i="2"/>
  <c r="U217" i="1"/>
  <c r="U217" i="2"/>
  <c r="V217" i="1"/>
  <c r="V217" i="2"/>
  <c r="W217" i="1"/>
  <c r="W217" i="2"/>
  <c r="X217" i="1"/>
  <c r="X217" i="2"/>
  <c r="Y217" i="1"/>
  <c r="Y217" i="2"/>
  <c r="Z217" i="1"/>
  <c r="Z217" i="2"/>
  <c r="AA217" i="1"/>
  <c r="AA217" i="2"/>
  <c r="AB217" i="1"/>
  <c r="AB217" i="2"/>
  <c r="AC217" i="2"/>
  <c r="AC218" i="1"/>
  <c r="A218" i="1"/>
  <c r="A218" i="2"/>
  <c r="B218" i="2"/>
  <c r="C218" i="2"/>
  <c r="D218" i="2"/>
  <c r="E218" i="2"/>
  <c r="F218" i="2"/>
  <c r="G218" i="2"/>
  <c r="H218" i="2"/>
  <c r="I218" i="2"/>
  <c r="J218" i="2"/>
  <c r="K218" i="1"/>
  <c r="K218" i="2"/>
  <c r="L218" i="1"/>
  <c r="L218" i="2"/>
  <c r="M218" i="1"/>
  <c r="M218" i="2"/>
  <c r="N218" i="1"/>
  <c r="N218" i="2"/>
  <c r="O218" i="1"/>
  <c r="O218" i="2"/>
  <c r="P218" i="1"/>
  <c r="P218" i="2"/>
  <c r="Q218" i="1"/>
  <c r="Q218" i="2"/>
  <c r="R218" i="1"/>
  <c r="R218" i="2"/>
  <c r="S218" i="1"/>
  <c r="S218" i="2"/>
  <c r="T218" i="1"/>
  <c r="T218" i="2"/>
  <c r="U218" i="1"/>
  <c r="U218" i="2"/>
  <c r="V218" i="1"/>
  <c r="V218" i="2"/>
  <c r="W218" i="1"/>
  <c r="W218" i="2"/>
  <c r="X218" i="1"/>
  <c r="X218" i="2"/>
  <c r="Y218" i="1"/>
  <c r="Y218" i="2"/>
  <c r="Z218" i="1"/>
  <c r="Z218" i="2"/>
  <c r="AA218" i="1"/>
  <c r="AA218" i="2"/>
  <c r="AB218" i="1"/>
  <c r="AB218" i="2"/>
  <c r="AC218" i="2"/>
  <c r="AC219" i="1"/>
  <c r="A219" i="1"/>
  <c r="A219" i="2"/>
  <c r="B219" i="2"/>
  <c r="C219" i="2"/>
  <c r="D219" i="2"/>
  <c r="E219" i="2"/>
  <c r="F219" i="2"/>
  <c r="G219" i="2"/>
  <c r="H219" i="2"/>
  <c r="I219" i="2"/>
  <c r="J219" i="2"/>
  <c r="K219" i="1"/>
  <c r="K219" i="2"/>
  <c r="L219" i="1"/>
  <c r="L219" i="2"/>
  <c r="M219" i="1"/>
  <c r="M219" i="2"/>
  <c r="N219" i="1"/>
  <c r="N219" i="2"/>
  <c r="O219" i="1"/>
  <c r="O219" i="2"/>
  <c r="P219" i="1"/>
  <c r="P219" i="2"/>
  <c r="Q219" i="1"/>
  <c r="Q219" i="2"/>
  <c r="R219" i="1"/>
  <c r="R219" i="2"/>
  <c r="S219" i="1"/>
  <c r="S219" i="2"/>
  <c r="T219" i="1"/>
  <c r="T219" i="2"/>
  <c r="U219" i="1"/>
  <c r="U219" i="2"/>
  <c r="V219" i="1"/>
  <c r="V219" i="2"/>
  <c r="W219" i="1"/>
  <c r="W219" i="2"/>
  <c r="X219" i="1"/>
  <c r="X219" i="2"/>
  <c r="Y219" i="1"/>
  <c r="Y219" i="2"/>
  <c r="Z219" i="1"/>
  <c r="Z219" i="2"/>
  <c r="AA219" i="1"/>
  <c r="AA219" i="2"/>
  <c r="AB219" i="1"/>
  <c r="AB219" i="2"/>
  <c r="AC219" i="2"/>
  <c r="AC220" i="1"/>
  <c r="A220" i="1"/>
  <c r="A220" i="2"/>
  <c r="B220" i="2"/>
  <c r="C220" i="2"/>
  <c r="D220" i="2"/>
  <c r="E220" i="2"/>
  <c r="F220" i="2"/>
  <c r="G220" i="2"/>
  <c r="H220" i="2"/>
  <c r="I220" i="2"/>
  <c r="J220" i="2"/>
  <c r="K220" i="1"/>
  <c r="K220" i="2"/>
  <c r="L220" i="1"/>
  <c r="L220" i="2"/>
  <c r="M220" i="1"/>
  <c r="M220" i="2"/>
  <c r="N220" i="1"/>
  <c r="N220" i="2"/>
  <c r="O220" i="1"/>
  <c r="O220" i="2"/>
  <c r="P220" i="1"/>
  <c r="P220" i="2"/>
  <c r="Q220" i="1"/>
  <c r="Q220" i="2"/>
  <c r="R220" i="1"/>
  <c r="R220" i="2"/>
  <c r="S220" i="1"/>
  <c r="S220" i="2"/>
  <c r="T220" i="1"/>
  <c r="T220" i="2"/>
  <c r="U220" i="1"/>
  <c r="U220" i="2"/>
  <c r="V220" i="1"/>
  <c r="V220" i="2"/>
  <c r="W220" i="1"/>
  <c r="W220" i="2"/>
  <c r="X220" i="1"/>
  <c r="X220" i="2"/>
  <c r="Y220" i="1"/>
  <c r="Y220" i="2"/>
  <c r="Z220" i="1"/>
  <c r="Z220" i="2"/>
  <c r="AA220" i="1"/>
  <c r="AA220" i="2"/>
  <c r="AB220" i="1"/>
  <c r="AB220" i="2"/>
  <c r="AC220" i="2"/>
  <c r="AC221" i="1"/>
  <c r="A221" i="1"/>
  <c r="A221" i="2"/>
  <c r="B221" i="2"/>
  <c r="C221" i="2"/>
  <c r="D221" i="2"/>
  <c r="E221" i="2"/>
  <c r="F221" i="2"/>
  <c r="G221" i="2"/>
  <c r="H221" i="2"/>
  <c r="I221" i="2"/>
  <c r="J221" i="2"/>
  <c r="K221" i="1"/>
  <c r="K221" i="2"/>
  <c r="L221" i="1"/>
  <c r="L221" i="2"/>
  <c r="M221" i="1"/>
  <c r="M221" i="2"/>
  <c r="N221" i="1"/>
  <c r="N221" i="2"/>
  <c r="O221" i="1"/>
  <c r="O221" i="2"/>
  <c r="P221" i="1"/>
  <c r="P221" i="2"/>
  <c r="Q221" i="1"/>
  <c r="Q221" i="2"/>
  <c r="R221" i="1"/>
  <c r="R221" i="2"/>
  <c r="S221" i="1"/>
  <c r="S221" i="2"/>
  <c r="T221" i="1"/>
  <c r="T221" i="2"/>
  <c r="U221" i="1"/>
  <c r="U221" i="2"/>
  <c r="V221" i="1"/>
  <c r="V221" i="2"/>
  <c r="W221" i="1"/>
  <c r="W221" i="2"/>
  <c r="X221" i="1"/>
  <c r="X221" i="2"/>
  <c r="Y221" i="1"/>
  <c r="Y221" i="2"/>
  <c r="Z221" i="1"/>
  <c r="Z221" i="2"/>
  <c r="AA221" i="1"/>
  <c r="AA221" i="2"/>
  <c r="AB221" i="1"/>
  <c r="AB221" i="2"/>
  <c r="AC221" i="2"/>
  <c r="AC222" i="1"/>
  <c r="A222" i="1"/>
  <c r="A222" i="2"/>
  <c r="B222" i="2"/>
  <c r="C222" i="2"/>
  <c r="D222" i="2"/>
  <c r="E222" i="2"/>
  <c r="F222" i="2"/>
  <c r="G222" i="2"/>
  <c r="H222" i="2"/>
  <c r="I222" i="2"/>
  <c r="J222" i="2"/>
  <c r="K222" i="1"/>
  <c r="K222" i="2"/>
  <c r="L222" i="1"/>
  <c r="L222" i="2"/>
  <c r="M222" i="1"/>
  <c r="M222" i="2"/>
  <c r="N222" i="1"/>
  <c r="N222" i="2"/>
  <c r="O222" i="1"/>
  <c r="O222" i="2"/>
  <c r="P222" i="1"/>
  <c r="P222" i="2"/>
  <c r="Q222" i="1"/>
  <c r="Q222" i="2"/>
  <c r="R222" i="1"/>
  <c r="R222" i="2"/>
  <c r="S222" i="1"/>
  <c r="S222" i="2"/>
  <c r="T222" i="1"/>
  <c r="T222" i="2"/>
  <c r="U222" i="1"/>
  <c r="U222" i="2"/>
  <c r="V222" i="1"/>
  <c r="V222" i="2"/>
  <c r="W222" i="1"/>
  <c r="W222" i="2"/>
  <c r="X222" i="1"/>
  <c r="X222" i="2"/>
  <c r="Y222" i="1"/>
  <c r="Y222" i="2"/>
  <c r="Z222" i="1"/>
  <c r="Z222" i="2"/>
  <c r="AA222" i="1"/>
  <c r="AA222" i="2"/>
  <c r="AB222" i="1"/>
  <c r="AB222" i="2"/>
  <c r="AC222" i="2"/>
  <c r="AC223" i="1"/>
  <c r="A223" i="1"/>
  <c r="A223" i="2"/>
  <c r="B223" i="2"/>
  <c r="C223" i="2"/>
  <c r="D223" i="2"/>
  <c r="E223" i="2"/>
  <c r="F223" i="2"/>
  <c r="G223" i="2"/>
  <c r="H223" i="2"/>
  <c r="I223" i="2"/>
  <c r="J223" i="2"/>
  <c r="K223" i="1"/>
  <c r="K223" i="2"/>
  <c r="L223" i="1"/>
  <c r="L223" i="2"/>
  <c r="M223" i="1"/>
  <c r="M223" i="2"/>
  <c r="N223" i="1"/>
  <c r="N223" i="2"/>
  <c r="O223" i="1"/>
  <c r="O223" i="2"/>
  <c r="P223" i="1"/>
  <c r="P223" i="2"/>
  <c r="Q223" i="1"/>
  <c r="Q223" i="2"/>
  <c r="R223" i="1"/>
  <c r="R223" i="2"/>
  <c r="S223" i="1"/>
  <c r="S223" i="2"/>
  <c r="T223" i="1"/>
  <c r="T223" i="2"/>
  <c r="U223" i="1"/>
  <c r="U223" i="2"/>
  <c r="V223" i="1"/>
  <c r="V223" i="2"/>
  <c r="W223" i="1"/>
  <c r="W223" i="2"/>
  <c r="X223" i="1"/>
  <c r="X223" i="2"/>
  <c r="Y223" i="1"/>
  <c r="Y223" i="2"/>
  <c r="Z223" i="1"/>
  <c r="Z223" i="2"/>
  <c r="AA223" i="1"/>
  <c r="AA223" i="2"/>
  <c r="AB223" i="1"/>
  <c r="AB223" i="2"/>
  <c r="AC223" i="2"/>
  <c r="AC224" i="1"/>
  <c r="A224" i="1"/>
  <c r="A224" i="2"/>
  <c r="B224" i="2"/>
  <c r="C224" i="2"/>
  <c r="D224" i="2"/>
  <c r="E224" i="2"/>
  <c r="F224" i="2"/>
  <c r="G224" i="2"/>
  <c r="H224" i="2"/>
  <c r="I224" i="2"/>
  <c r="J224" i="2"/>
  <c r="K224" i="1"/>
  <c r="K224" i="2"/>
  <c r="L224" i="1"/>
  <c r="L224" i="2"/>
  <c r="M224" i="1"/>
  <c r="M224" i="2"/>
  <c r="N224" i="1"/>
  <c r="N224" i="2"/>
  <c r="O224" i="1"/>
  <c r="O224" i="2"/>
  <c r="P224" i="1"/>
  <c r="P224" i="2"/>
  <c r="Q224" i="1"/>
  <c r="Q224" i="2"/>
  <c r="R224" i="1"/>
  <c r="R224" i="2"/>
  <c r="S224" i="1"/>
  <c r="S224" i="2"/>
  <c r="T224" i="1"/>
  <c r="T224" i="2"/>
  <c r="U224" i="1"/>
  <c r="U224" i="2"/>
  <c r="V224" i="1"/>
  <c r="V224" i="2"/>
  <c r="W224" i="1"/>
  <c r="W224" i="2"/>
  <c r="X224" i="1"/>
  <c r="X224" i="2"/>
  <c r="Y224" i="1"/>
  <c r="Y224" i="2"/>
  <c r="Z224" i="1"/>
  <c r="Z224" i="2"/>
  <c r="AA224" i="1"/>
  <c r="AA224" i="2"/>
  <c r="AB224" i="1"/>
  <c r="AB224" i="2"/>
  <c r="AC224" i="2"/>
  <c r="AC225" i="1"/>
  <c r="A225" i="1"/>
  <c r="A225" i="2"/>
  <c r="B225" i="2"/>
  <c r="C225" i="2"/>
  <c r="D225" i="2"/>
  <c r="E225" i="2"/>
  <c r="F225" i="2"/>
  <c r="G225" i="2"/>
  <c r="H225" i="2"/>
  <c r="I225" i="2"/>
  <c r="J225" i="2"/>
  <c r="K225" i="1"/>
  <c r="K225" i="2"/>
  <c r="L225" i="1"/>
  <c r="L225" i="2"/>
  <c r="M225" i="1"/>
  <c r="M225" i="2"/>
  <c r="N225" i="1"/>
  <c r="N225" i="2"/>
  <c r="O225" i="1"/>
  <c r="O225" i="2"/>
  <c r="P225" i="1"/>
  <c r="P225" i="2"/>
  <c r="Q225" i="1"/>
  <c r="Q225" i="2"/>
  <c r="R225" i="1"/>
  <c r="R225" i="2"/>
  <c r="S225" i="1"/>
  <c r="S225" i="2"/>
  <c r="T225" i="1"/>
  <c r="T225" i="2"/>
  <c r="U225" i="1"/>
  <c r="U225" i="2"/>
  <c r="V225" i="1"/>
  <c r="V225" i="2"/>
  <c r="W225" i="1"/>
  <c r="W225" i="2"/>
  <c r="X225" i="1"/>
  <c r="X225" i="2"/>
  <c r="Y225" i="1"/>
  <c r="Y225" i="2"/>
  <c r="Z225" i="1"/>
  <c r="Z225" i="2"/>
  <c r="AA225" i="1"/>
  <c r="AA225" i="2"/>
  <c r="AB225" i="1"/>
  <c r="AB225" i="2"/>
  <c r="AC225" i="2"/>
  <c r="AC226" i="1"/>
  <c r="A226" i="1"/>
  <c r="A226" i="2"/>
  <c r="B226" i="2"/>
  <c r="C226" i="2"/>
  <c r="D226" i="2"/>
  <c r="E226" i="2"/>
  <c r="F226" i="2"/>
  <c r="G226" i="2"/>
  <c r="H226" i="2"/>
  <c r="I226" i="2"/>
  <c r="J226" i="2"/>
  <c r="K226" i="1"/>
  <c r="K226" i="2"/>
  <c r="L226" i="1"/>
  <c r="L226" i="2"/>
  <c r="M226" i="1"/>
  <c r="M226" i="2"/>
  <c r="N226" i="1"/>
  <c r="N226" i="2"/>
  <c r="O226" i="1"/>
  <c r="O226" i="2"/>
  <c r="P226" i="1"/>
  <c r="P226" i="2"/>
  <c r="Q226" i="1"/>
  <c r="Q226" i="2"/>
  <c r="R226" i="1"/>
  <c r="R226" i="2"/>
  <c r="S226" i="1"/>
  <c r="S226" i="2"/>
  <c r="T226" i="1"/>
  <c r="T226" i="2"/>
  <c r="U226" i="1"/>
  <c r="U226" i="2"/>
  <c r="V226" i="1"/>
  <c r="V226" i="2"/>
  <c r="W226" i="1"/>
  <c r="W226" i="2"/>
  <c r="X226" i="1"/>
  <c r="X226" i="2"/>
  <c r="Y226" i="1"/>
  <c r="Y226" i="2"/>
  <c r="Z226" i="1"/>
  <c r="Z226" i="2"/>
  <c r="AA226" i="1"/>
  <c r="AA226" i="2"/>
  <c r="AB226" i="1"/>
  <c r="AB226" i="2"/>
  <c r="AC226" i="2"/>
  <c r="AC227" i="1"/>
  <c r="A227" i="1"/>
  <c r="A227" i="2"/>
  <c r="B227" i="2"/>
  <c r="C227" i="2"/>
  <c r="D227" i="2"/>
  <c r="E227" i="2"/>
  <c r="F227" i="2"/>
  <c r="G227" i="2"/>
  <c r="H227" i="2"/>
  <c r="I227" i="2"/>
  <c r="J227" i="2"/>
  <c r="K227" i="1"/>
  <c r="K227" i="2"/>
  <c r="L227" i="1"/>
  <c r="L227" i="2"/>
  <c r="M227" i="1"/>
  <c r="M227" i="2"/>
  <c r="N227" i="1"/>
  <c r="N227" i="2"/>
  <c r="O227" i="1"/>
  <c r="O227" i="2"/>
  <c r="P227" i="1"/>
  <c r="P227" i="2"/>
  <c r="Q227" i="1"/>
  <c r="Q227" i="2"/>
  <c r="R227" i="1"/>
  <c r="R227" i="2"/>
  <c r="S227" i="1"/>
  <c r="S227" i="2"/>
  <c r="T227" i="1"/>
  <c r="T227" i="2"/>
  <c r="U227" i="1"/>
  <c r="U227" i="2"/>
  <c r="V227" i="1"/>
  <c r="V227" i="2"/>
  <c r="W227" i="1"/>
  <c r="W227" i="2"/>
  <c r="X227" i="1"/>
  <c r="X227" i="2"/>
  <c r="Y227" i="1"/>
  <c r="Y227" i="2"/>
  <c r="Z227" i="1"/>
  <c r="Z227" i="2"/>
  <c r="AA227" i="1"/>
  <c r="AA227" i="2"/>
  <c r="AB227" i="1"/>
  <c r="AB227" i="2"/>
  <c r="AC227" i="2"/>
  <c r="AC228" i="1"/>
  <c r="A228" i="1"/>
  <c r="A228" i="2"/>
  <c r="B228" i="2"/>
  <c r="C228" i="2"/>
  <c r="D228" i="2"/>
  <c r="E228" i="2"/>
  <c r="F228" i="2"/>
  <c r="G228" i="2"/>
  <c r="H228" i="2"/>
  <c r="I228" i="2"/>
  <c r="J228" i="2"/>
  <c r="K228" i="1"/>
  <c r="K228" i="2"/>
  <c r="L228" i="1"/>
  <c r="L228" i="2"/>
  <c r="M228" i="1"/>
  <c r="M228" i="2"/>
  <c r="N228" i="1"/>
  <c r="N228" i="2"/>
  <c r="O228" i="1"/>
  <c r="O228" i="2"/>
  <c r="P228" i="1"/>
  <c r="P228" i="2"/>
  <c r="Q228" i="1"/>
  <c r="Q228" i="2"/>
  <c r="R228" i="1"/>
  <c r="R228" i="2"/>
  <c r="S228" i="1"/>
  <c r="S228" i="2"/>
  <c r="T228" i="1"/>
  <c r="T228" i="2"/>
  <c r="U228" i="1"/>
  <c r="U228" i="2"/>
  <c r="V228" i="1"/>
  <c r="V228" i="2"/>
  <c r="W228" i="1"/>
  <c r="W228" i="2"/>
  <c r="X228" i="1"/>
  <c r="X228" i="2"/>
  <c r="Y228" i="1"/>
  <c r="Y228" i="2"/>
  <c r="Z228" i="1"/>
  <c r="Z228" i="2"/>
  <c r="AA228" i="1"/>
  <c r="AA228" i="2"/>
  <c r="AB228" i="1"/>
  <c r="AB228" i="2"/>
  <c r="AC228" i="2"/>
  <c r="AC229" i="1"/>
  <c r="A229" i="1"/>
  <c r="A229" i="2"/>
  <c r="B229" i="2"/>
  <c r="C229" i="2"/>
  <c r="D229" i="2"/>
  <c r="E229" i="2"/>
  <c r="F229" i="2"/>
  <c r="G229" i="2"/>
  <c r="H229" i="2"/>
  <c r="I229" i="2"/>
  <c r="J229" i="2"/>
  <c r="K229" i="1"/>
  <c r="K229" i="2"/>
  <c r="L229" i="1"/>
  <c r="L229" i="2"/>
  <c r="M229" i="1"/>
  <c r="M229" i="2"/>
  <c r="N229" i="1"/>
  <c r="N229" i="2"/>
  <c r="O229" i="1"/>
  <c r="O229" i="2"/>
  <c r="P229" i="1"/>
  <c r="P229" i="2"/>
  <c r="Q229" i="1"/>
  <c r="Q229" i="2"/>
  <c r="R229" i="1"/>
  <c r="R229" i="2"/>
  <c r="S229" i="1"/>
  <c r="S229" i="2"/>
  <c r="T229" i="1"/>
  <c r="T229" i="2"/>
  <c r="U229" i="1"/>
  <c r="U229" i="2"/>
  <c r="V229" i="1"/>
  <c r="V229" i="2"/>
  <c r="W229" i="1"/>
  <c r="W229" i="2"/>
  <c r="X229" i="1"/>
  <c r="X229" i="2"/>
  <c r="Y229" i="1"/>
  <c r="Y229" i="2"/>
  <c r="Z229" i="1"/>
  <c r="Z229" i="2"/>
  <c r="AA229" i="1"/>
  <c r="AA229" i="2"/>
  <c r="AB229" i="1"/>
  <c r="AB229" i="2"/>
  <c r="AC229" i="2"/>
  <c r="AC230" i="1"/>
  <c r="A230" i="1"/>
  <c r="A230" i="2"/>
  <c r="B230" i="2"/>
  <c r="C230" i="2"/>
  <c r="D230" i="2"/>
  <c r="E230" i="2"/>
  <c r="F230" i="2"/>
  <c r="G230" i="2"/>
  <c r="H230" i="2"/>
  <c r="I230" i="2"/>
  <c r="J230" i="2"/>
  <c r="K230" i="1"/>
  <c r="K230" i="2"/>
  <c r="L230" i="1"/>
  <c r="L230" i="2"/>
  <c r="M230" i="1"/>
  <c r="M230" i="2"/>
  <c r="N230" i="1"/>
  <c r="N230" i="2"/>
  <c r="O230" i="1"/>
  <c r="O230" i="2"/>
  <c r="P230" i="1"/>
  <c r="P230" i="2"/>
  <c r="Q230" i="1"/>
  <c r="Q230" i="2"/>
  <c r="R230" i="1"/>
  <c r="R230" i="2"/>
  <c r="S230" i="1"/>
  <c r="S230" i="2"/>
  <c r="T230" i="1"/>
  <c r="T230" i="2"/>
  <c r="U230" i="1"/>
  <c r="U230" i="2"/>
  <c r="V230" i="1"/>
  <c r="V230" i="2"/>
  <c r="W230" i="1"/>
  <c r="W230" i="2"/>
  <c r="X230" i="1"/>
  <c r="X230" i="2"/>
  <c r="Y230" i="1"/>
  <c r="Y230" i="2"/>
  <c r="Z230" i="1"/>
  <c r="Z230" i="2"/>
  <c r="AA230" i="1"/>
  <c r="AA230" i="2"/>
  <c r="AB230" i="1"/>
  <c r="AB230" i="2"/>
  <c r="AC230" i="2"/>
  <c r="AC231" i="1"/>
  <c r="A231" i="1"/>
  <c r="A231" i="2"/>
  <c r="B231" i="2"/>
  <c r="C231" i="2"/>
  <c r="D231" i="2"/>
  <c r="E231" i="2"/>
  <c r="F231" i="2"/>
  <c r="G231" i="2"/>
  <c r="H231" i="2"/>
  <c r="I231" i="2"/>
  <c r="J231" i="2"/>
  <c r="K231" i="1"/>
  <c r="K231" i="2"/>
  <c r="L231" i="1"/>
  <c r="L231" i="2"/>
  <c r="M231" i="1"/>
  <c r="M231" i="2"/>
  <c r="N231" i="1"/>
  <c r="N231" i="2"/>
  <c r="O231" i="1"/>
  <c r="O231" i="2"/>
  <c r="P231" i="1"/>
  <c r="P231" i="2"/>
  <c r="Q231" i="1"/>
  <c r="Q231" i="2"/>
  <c r="R231" i="1"/>
  <c r="R231" i="2"/>
  <c r="S231" i="1"/>
  <c r="S231" i="2"/>
  <c r="T231" i="1"/>
  <c r="T231" i="2"/>
  <c r="U231" i="1"/>
  <c r="U231" i="2"/>
  <c r="V231" i="1"/>
  <c r="V231" i="2"/>
  <c r="W231" i="1"/>
  <c r="W231" i="2"/>
  <c r="X231" i="1"/>
  <c r="X231" i="2"/>
  <c r="Y231" i="1"/>
  <c r="Y231" i="2"/>
  <c r="Z231" i="1"/>
  <c r="Z231" i="2"/>
  <c r="AA231" i="1"/>
  <c r="AA231" i="2"/>
  <c r="AB231" i="1"/>
  <c r="AB231" i="2"/>
  <c r="AC231" i="2"/>
  <c r="AC232" i="1"/>
  <c r="A232" i="1"/>
  <c r="A232" i="2"/>
  <c r="B232" i="2"/>
  <c r="C232" i="2"/>
  <c r="D232" i="2"/>
  <c r="E232" i="2"/>
  <c r="F232" i="2"/>
  <c r="G232" i="2"/>
  <c r="H232" i="2"/>
  <c r="I232" i="2"/>
  <c r="J232" i="2"/>
  <c r="K232" i="1"/>
  <c r="K232" i="2"/>
  <c r="L232" i="1"/>
  <c r="L232" i="2"/>
  <c r="M232" i="1"/>
  <c r="M232" i="2"/>
  <c r="N232" i="1"/>
  <c r="N232" i="2"/>
  <c r="O232" i="1"/>
  <c r="O232" i="2"/>
  <c r="P232" i="1"/>
  <c r="P232" i="2"/>
  <c r="Q232" i="1"/>
  <c r="Q232" i="2"/>
  <c r="R232" i="1"/>
  <c r="R232" i="2"/>
  <c r="S232" i="1"/>
  <c r="S232" i="2"/>
  <c r="T232" i="1"/>
  <c r="T232" i="2"/>
  <c r="U232" i="1"/>
  <c r="U232" i="2"/>
  <c r="V232" i="1"/>
  <c r="V232" i="2"/>
  <c r="W232" i="1"/>
  <c r="W232" i="2"/>
  <c r="X232" i="1"/>
  <c r="X232" i="2"/>
  <c r="Y232" i="1"/>
  <c r="Y232" i="2"/>
  <c r="Z232" i="1"/>
  <c r="Z232" i="2"/>
  <c r="AA232" i="1"/>
  <c r="AA232" i="2"/>
  <c r="AB232" i="1"/>
  <c r="AB232" i="2"/>
  <c r="AC232" i="2"/>
  <c r="AC233" i="1"/>
  <c r="A233" i="1"/>
  <c r="A233" i="2"/>
  <c r="B233" i="2"/>
  <c r="C233" i="2"/>
  <c r="D233" i="2"/>
  <c r="E233" i="2"/>
  <c r="F233" i="2"/>
  <c r="G233" i="2"/>
  <c r="H233" i="2"/>
  <c r="I233" i="2"/>
  <c r="J233" i="2"/>
  <c r="K233" i="1"/>
  <c r="K233" i="2"/>
  <c r="L233" i="1"/>
  <c r="L233" i="2"/>
  <c r="M233" i="1"/>
  <c r="M233" i="2"/>
  <c r="N233" i="1"/>
  <c r="N233" i="2"/>
  <c r="O233" i="1"/>
  <c r="O233" i="2"/>
  <c r="P233" i="1"/>
  <c r="P233" i="2"/>
  <c r="Q233" i="1"/>
  <c r="Q233" i="2"/>
  <c r="R233" i="1"/>
  <c r="R233" i="2"/>
  <c r="S233" i="1"/>
  <c r="S233" i="2"/>
  <c r="T233" i="1"/>
  <c r="T233" i="2"/>
  <c r="U233" i="1"/>
  <c r="U233" i="2"/>
  <c r="V233" i="1"/>
  <c r="V233" i="2"/>
  <c r="W233" i="1"/>
  <c r="W233" i="2"/>
  <c r="X233" i="1"/>
  <c r="X233" i="2"/>
  <c r="Y233" i="1"/>
  <c r="Y233" i="2"/>
  <c r="Z233" i="1"/>
  <c r="Z233" i="2"/>
  <c r="AA233" i="1"/>
  <c r="AA233" i="2"/>
  <c r="AB233" i="1"/>
  <c r="AB233" i="2"/>
  <c r="AC233" i="2"/>
  <c r="AC234" i="1"/>
  <c r="A234" i="1"/>
  <c r="A234" i="2"/>
  <c r="B234" i="2"/>
  <c r="C234" i="2"/>
  <c r="D234" i="2"/>
  <c r="E234" i="2"/>
  <c r="F234" i="2"/>
  <c r="G234" i="2"/>
  <c r="H234" i="2"/>
  <c r="I234" i="2"/>
  <c r="J234" i="2"/>
  <c r="K234" i="1"/>
  <c r="K234" i="2"/>
  <c r="L234" i="1"/>
  <c r="L234" i="2"/>
  <c r="M234" i="1"/>
  <c r="M234" i="2"/>
  <c r="N234" i="1"/>
  <c r="N234" i="2"/>
  <c r="O234" i="1"/>
  <c r="O234" i="2"/>
  <c r="P234" i="1"/>
  <c r="P234" i="2"/>
  <c r="Q234" i="1"/>
  <c r="Q234" i="2"/>
  <c r="R234" i="1"/>
  <c r="R234" i="2"/>
  <c r="S234" i="1"/>
  <c r="S234" i="2"/>
  <c r="T234" i="1"/>
  <c r="T234" i="2"/>
  <c r="U234" i="1"/>
  <c r="U234" i="2"/>
  <c r="V234" i="1"/>
  <c r="V234" i="2"/>
  <c r="W234" i="1"/>
  <c r="W234" i="2"/>
  <c r="X234" i="1"/>
  <c r="X234" i="2"/>
  <c r="Y234" i="1"/>
  <c r="Y234" i="2"/>
  <c r="Z234" i="1"/>
  <c r="Z234" i="2"/>
  <c r="AA234" i="1"/>
  <c r="AA234" i="2"/>
  <c r="AB234" i="1"/>
  <c r="AB234" i="2"/>
  <c r="AC234" i="2"/>
  <c r="AC235" i="1"/>
  <c r="A235" i="1"/>
  <c r="A235" i="2"/>
  <c r="B235" i="2"/>
  <c r="C235" i="2"/>
  <c r="D235" i="2"/>
  <c r="E235" i="2"/>
  <c r="F235" i="2"/>
  <c r="G235" i="2"/>
  <c r="H235" i="2"/>
  <c r="I235" i="2"/>
  <c r="J235" i="2"/>
  <c r="K235" i="1"/>
  <c r="K235" i="2"/>
  <c r="L235" i="1"/>
  <c r="L235" i="2"/>
  <c r="M235" i="1"/>
  <c r="M235" i="2"/>
  <c r="N235" i="1"/>
  <c r="N235" i="2"/>
  <c r="O235" i="1"/>
  <c r="O235" i="2"/>
  <c r="P235" i="1"/>
  <c r="P235" i="2"/>
  <c r="Q235" i="1"/>
  <c r="Q235" i="2"/>
  <c r="R235" i="1"/>
  <c r="R235" i="2"/>
  <c r="S235" i="1"/>
  <c r="S235" i="2"/>
  <c r="T235" i="1"/>
  <c r="T235" i="2"/>
  <c r="U235" i="1"/>
  <c r="U235" i="2"/>
  <c r="V235" i="1"/>
  <c r="V235" i="2"/>
  <c r="W235" i="1"/>
  <c r="W235" i="2"/>
  <c r="X235" i="1"/>
  <c r="X235" i="2"/>
  <c r="Y235" i="1"/>
  <c r="Y235" i="2"/>
  <c r="Z235" i="1"/>
  <c r="Z235" i="2"/>
  <c r="AA235" i="1"/>
  <c r="AA235" i="2"/>
  <c r="AB235" i="1"/>
  <c r="AB235" i="2"/>
  <c r="AC235" i="2"/>
  <c r="AC236" i="1"/>
  <c r="A236" i="1"/>
  <c r="A236" i="2"/>
  <c r="B236" i="2"/>
  <c r="C236" i="2"/>
  <c r="D236" i="2"/>
  <c r="E236" i="2"/>
  <c r="F236" i="2"/>
  <c r="G236" i="2"/>
  <c r="H236" i="2"/>
  <c r="I236" i="2"/>
  <c r="J236" i="2"/>
  <c r="K236" i="1"/>
  <c r="K236" i="2"/>
  <c r="L236" i="1"/>
  <c r="L236" i="2"/>
  <c r="M236" i="1"/>
  <c r="M236" i="2"/>
  <c r="N236" i="1"/>
  <c r="N236" i="2"/>
  <c r="O236" i="1"/>
  <c r="O236" i="2"/>
  <c r="P236" i="1"/>
  <c r="P236" i="2"/>
  <c r="Q236" i="1"/>
  <c r="Q236" i="2"/>
  <c r="R236" i="1"/>
  <c r="R236" i="2"/>
  <c r="S236" i="1"/>
  <c r="S236" i="2"/>
  <c r="T236" i="1"/>
  <c r="T236" i="2"/>
  <c r="U236" i="1"/>
  <c r="U236" i="2"/>
  <c r="V236" i="1"/>
  <c r="V236" i="2"/>
  <c r="W236" i="1"/>
  <c r="W236" i="2"/>
  <c r="X236" i="1"/>
  <c r="X236" i="2"/>
  <c r="Y236" i="1"/>
  <c r="Y236" i="2"/>
  <c r="Z236" i="1"/>
  <c r="Z236" i="2"/>
  <c r="AA236" i="1"/>
  <c r="AA236" i="2"/>
  <c r="AB236" i="1"/>
  <c r="AB236" i="2"/>
  <c r="AC236" i="2"/>
  <c r="AC237" i="1"/>
  <c r="A237" i="1"/>
  <c r="A237" i="2"/>
  <c r="B237" i="2"/>
  <c r="C237" i="2"/>
  <c r="D237" i="2"/>
  <c r="E237" i="2"/>
  <c r="F237" i="2"/>
  <c r="G237" i="2"/>
  <c r="H237" i="2"/>
  <c r="I237" i="2"/>
  <c r="J237" i="2"/>
  <c r="K237" i="1"/>
  <c r="K237" i="2"/>
  <c r="L237" i="1"/>
  <c r="L237" i="2"/>
  <c r="M237" i="1"/>
  <c r="M237" i="2"/>
  <c r="N237" i="1"/>
  <c r="N237" i="2"/>
  <c r="O237" i="1"/>
  <c r="O237" i="2"/>
  <c r="P237" i="1"/>
  <c r="P237" i="2"/>
  <c r="Q237" i="1"/>
  <c r="Q237" i="2"/>
  <c r="R237" i="1"/>
  <c r="R237" i="2"/>
  <c r="S237" i="1"/>
  <c r="S237" i="2"/>
  <c r="T237" i="1"/>
  <c r="T237" i="2"/>
  <c r="U237" i="1"/>
  <c r="U237" i="2"/>
  <c r="V237" i="1"/>
  <c r="V237" i="2"/>
  <c r="W237" i="1"/>
  <c r="W237" i="2"/>
  <c r="X237" i="1"/>
  <c r="X237" i="2"/>
  <c r="Y237" i="1"/>
  <c r="Y237" i="2"/>
  <c r="Z237" i="1"/>
  <c r="Z237" i="2"/>
  <c r="AA237" i="1"/>
  <c r="AA237" i="2"/>
  <c r="AB237" i="1"/>
  <c r="AB237" i="2"/>
  <c r="AC237" i="2"/>
  <c r="AC238" i="1"/>
  <c r="A238" i="1"/>
  <c r="A238" i="2"/>
  <c r="B238" i="2"/>
  <c r="C238" i="2"/>
  <c r="D238" i="2"/>
  <c r="E238" i="2"/>
  <c r="F238" i="2"/>
  <c r="G238" i="2"/>
  <c r="H238" i="2"/>
  <c r="I238" i="2"/>
  <c r="J238" i="2"/>
  <c r="K238" i="1"/>
  <c r="K238" i="2"/>
  <c r="L238" i="1"/>
  <c r="L238" i="2"/>
  <c r="M238" i="1"/>
  <c r="M238" i="2"/>
  <c r="N238" i="1"/>
  <c r="N238" i="2"/>
  <c r="O238" i="1"/>
  <c r="O238" i="2"/>
  <c r="P238" i="1"/>
  <c r="P238" i="2"/>
  <c r="Q238" i="1"/>
  <c r="Q238" i="2"/>
  <c r="R238" i="1"/>
  <c r="R238" i="2"/>
  <c r="S238" i="1"/>
  <c r="S238" i="2"/>
  <c r="T238" i="1"/>
  <c r="T238" i="2"/>
  <c r="U238" i="1"/>
  <c r="U238" i="2"/>
  <c r="V238" i="1"/>
  <c r="V238" i="2"/>
  <c r="W238" i="1"/>
  <c r="W238" i="2"/>
  <c r="X238" i="1"/>
  <c r="X238" i="2"/>
  <c r="Y238" i="1"/>
  <c r="Y238" i="2"/>
  <c r="Z238" i="1"/>
  <c r="Z238" i="2"/>
  <c r="AA238" i="1"/>
  <c r="AA238" i="2"/>
  <c r="AB238" i="1"/>
  <c r="AB238" i="2"/>
  <c r="AC238" i="2"/>
  <c r="AC239" i="1"/>
  <c r="A239" i="1"/>
  <c r="A239" i="2"/>
  <c r="B239" i="2"/>
  <c r="C239" i="2"/>
  <c r="D239" i="2"/>
  <c r="E239" i="2"/>
  <c r="F239" i="2"/>
  <c r="G239" i="2"/>
  <c r="H239" i="2"/>
  <c r="I239" i="2"/>
  <c r="J239" i="2"/>
  <c r="K239" i="1"/>
  <c r="K239" i="2"/>
  <c r="L239" i="1"/>
  <c r="L239" i="2"/>
  <c r="M239" i="1"/>
  <c r="M239" i="2"/>
  <c r="N239" i="1"/>
  <c r="N239" i="2"/>
  <c r="O239" i="1"/>
  <c r="O239" i="2"/>
  <c r="P239" i="1"/>
  <c r="P239" i="2"/>
  <c r="Q239" i="1"/>
  <c r="Q239" i="2"/>
  <c r="R239" i="1"/>
  <c r="R239" i="2"/>
  <c r="S239" i="1"/>
  <c r="S239" i="2"/>
  <c r="T239" i="1"/>
  <c r="T239" i="2"/>
  <c r="U239" i="1"/>
  <c r="U239" i="2"/>
  <c r="V239" i="1"/>
  <c r="V239" i="2"/>
  <c r="W239" i="1"/>
  <c r="W239" i="2"/>
  <c r="X239" i="1"/>
  <c r="X239" i="2"/>
  <c r="Y239" i="1"/>
  <c r="Y239" i="2"/>
  <c r="Z239" i="1"/>
  <c r="Z239" i="2"/>
  <c r="AA239" i="1"/>
  <c r="AA239" i="2"/>
  <c r="AB239" i="1"/>
  <c r="AB239" i="2"/>
  <c r="AC239" i="2"/>
  <c r="AC240" i="1"/>
  <c r="A240" i="1"/>
  <c r="A240" i="2"/>
  <c r="B240" i="2"/>
  <c r="C240" i="2"/>
  <c r="D240" i="2"/>
  <c r="E240" i="2"/>
  <c r="F240" i="2"/>
  <c r="G240" i="2"/>
  <c r="H240" i="2"/>
  <c r="I240" i="2"/>
  <c r="J240" i="2"/>
  <c r="K240" i="1"/>
  <c r="K240" i="2"/>
  <c r="L240" i="1"/>
  <c r="L240" i="2"/>
  <c r="M240" i="1"/>
  <c r="M240" i="2"/>
  <c r="N240" i="1"/>
  <c r="N240" i="2"/>
  <c r="O240" i="1"/>
  <c r="O240" i="2"/>
  <c r="P240" i="1"/>
  <c r="P240" i="2"/>
  <c r="Q240" i="1"/>
  <c r="Q240" i="2"/>
  <c r="R240" i="1"/>
  <c r="R240" i="2"/>
  <c r="S240" i="1"/>
  <c r="S240" i="2"/>
  <c r="T240" i="1"/>
  <c r="T240" i="2"/>
  <c r="U240" i="1"/>
  <c r="U240" i="2"/>
  <c r="V240" i="1"/>
  <c r="V240" i="2"/>
  <c r="W240" i="1"/>
  <c r="W240" i="2"/>
  <c r="X240" i="1"/>
  <c r="X240" i="2"/>
  <c r="Y240" i="1"/>
  <c r="Y240" i="2"/>
  <c r="Z240" i="1"/>
  <c r="Z240" i="2"/>
  <c r="AA240" i="1"/>
  <c r="AA240" i="2"/>
  <c r="AB240" i="1"/>
  <c r="AB240" i="2"/>
  <c r="AC240" i="2"/>
  <c r="AC241" i="1"/>
  <c r="A241" i="1"/>
  <c r="A241" i="2"/>
  <c r="B241" i="2"/>
  <c r="C241" i="2"/>
  <c r="D241" i="2"/>
  <c r="E241" i="2"/>
  <c r="F241" i="2"/>
  <c r="G241" i="2"/>
  <c r="H241" i="2"/>
  <c r="I241" i="2"/>
  <c r="J241" i="2"/>
  <c r="K241" i="1"/>
  <c r="K241" i="2"/>
  <c r="L241" i="1"/>
  <c r="L241" i="2"/>
  <c r="M241" i="1"/>
  <c r="M241" i="2"/>
  <c r="N241" i="1"/>
  <c r="N241" i="2"/>
  <c r="O241" i="1"/>
  <c r="O241" i="2"/>
  <c r="P241" i="1"/>
  <c r="P241" i="2"/>
  <c r="Q241" i="1"/>
  <c r="Q241" i="2"/>
  <c r="R241" i="1"/>
  <c r="R241" i="2"/>
  <c r="S241" i="1"/>
  <c r="S241" i="2"/>
  <c r="T241" i="1"/>
  <c r="T241" i="2"/>
  <c r="U241" i="1"/>
  <c r="U241" i="2"/>
  <c r="V241" i="1"/>
  <c r="V241" i="2"/>
  <c r="W241" i="1"/>
  <c r="W241" i="2"/>
  <c r="X241" i="1"/>
  <c r="X241" i="2"/>
  <c r="Y241" i="1"/>
  <c r="Y241" i="2"/>
  <c r="Z241" i="1"/>
  <c r="Z241" i="2"/>
  <c r="AA241" i="1"/>
  <c r="AA241" i="2"/>
  <c r="AB241" i="1"/>
  <c r="AB241" i="2"/>
  <c r="AC241" i="2"/>
  <c r="AC242" i="1"/>
  <c r="A242" i="1"/>
  <c r="A242" i="2"/>
  <c r="B242" i="2"/>
  <c r="C242" i="2"/>
  <c r="D242" i="2"/>
  <c r="E242" i="2"/>
  <c r="F242" i="2"/>
  <c r="G242" i="2"/>
  <c r="H242" i="2"/>
  <c r="I242" i="2"/>
  <c r="J242" i="2"/>
  <c r="K242" i="1"/>
  <c r="K242" i="2"/>
  <c r="L242" i="1"/>
  <c r="L242" i="2"/>
  <c r="M242" i="1"/>
  <c r="M242" i="2"/>
  <c r="N242" i="1"/>
  <c r="N242" i="2"/>
  <c r="O242" i="1"/>
  <c r="O242" i="2"/>
  <c r="P242" i="1"/>
  <c r="P242" i="2"/>
  <c r="Q242" i="1"/>
  <c r="Q242" i="2"/>
  <c r="R242" i="1"/>
  <c r="R242" i="2"/>
  <c r="S242" i="1"/>
  <c r="S242" i="2"/>
  <c r="T242" i="1"/>
  <c r="T242" i="2"/>
  <c r="U242" i="1"/>
  <c r="U242" i="2"/>
  <c r="V242" i="1"/>
  <c r="V242" i="2"/>
  <c r="W242" i="1"/>
  <c r="W242" i="2"/>
  <c r="X242" i="1"/>
  <c r="X242" i="2"/>
  <c r="Y242" i="1"/>
  <c r="Y242" i="2"/>
  <c r="Z242" i="1"/>
  <c r="Z242" i="2"/>
  <c r="AA242" i="1"/>
  <c r="AA242" i="2"/>
  <c r="AB242" i="1"/>
  <c r="AB242" i="2"/>
  <c r="AC242" i="2"/>
  <c r="AC243" i="1"/>
  <c r="A243" i="1"/>
  <c r="A243" i="2"/>
  <c r="B243" i="2"/>
  <c r="C243" i="2"/>
  <c r="D243" i="2"/>
  <c r="E243" i="2"/>
  <c r="F243" i="2"/>
  <c r="G243" i="2"/>
  <c r="H243" i="2"/>
  <c r="I243" i="2"/>
  <c r="J243" i="2"/>
  <c r="K243" i="1"/>
  <c r="K243" i="2"/>
  <c r="L243" i="1"/>
  <c r="L243" i="2"/>
  <c r="M243" i="1"/>
  <c r="M243" i="2"/>
  <c r="N243" i="1"/>
  <c r="N243" i="2"/>
  <c r="O243" i="1"/>
  <c r="O243" i="2"/>
  <c r="P243" i="1"/>
  <c r="P243" i="2"/>
  <c r="Q243" i="1"/>
  <c r="Q243" i="2"/>
  <c r="R243" i="1"/>
  <c r="R243" i="2"/>
  <c r="S243" i="1"/>
  <c r="S243" i="2"/>
  <c r="T243" i="1"/>
  <c r="T243" i="2"/>
  <c r="U243" i="1"/>
  <c r="U243" i="2"/>
  <c r="V243" i="1"/>
  <c r="V243" i="2"/>
  <c r="W243" i="1"/>
  <c r="W243" i="2"/>
  <c r="X243" i="1"/>
  <c r="X243" i="2"/>
  <c r="Y243" i="1"/>
  <c r="Y243" i="2"/>
  <c r="Z243" i="1"/>
  <c r="Z243" i="2"/>
  <c r="AA243" i="1"/>
  <c r="AA243" i="2"/>
  <c r="AB243" i="1"/>
  <c r="AB243" i="2"/>
  <c r="AC243" i="2"/>
  <c r="AC244" i="1"/>
  <c r="A244" i="1"/>
  <c r="A244" i="2"/>
  <c r="B244" i="2"/>
  <c r="C244" i="2"/>
  <c r="D244" i="2"/>
  <c r="E244" i="2"/>
  <c r="F244" i="2"/>
  <c r="G244" i="2"/>
  <c r="H244" i="2"/>
  <c r="I244" i="2"/>
  <c r="J244" i="2"/>
  <c r="K244" i="1"/>
  <c r="K244" i="2"/>
  <c r="L244" i="1"/>
  <c r="L244" i="2"/>
  <c r="M244" i="1"/>
  <c r="M244" i="2"/>
  <c r="N244" i="1"/>
  <c r="N244" i="2"/>
  <c r="O244" i="1"/>
  <c r="O244" i="2"/>
  <c r="P244" i="1"/>
  <c r="P244" i="2"/>
  <c r="Q244" i="1"/>
  <c r="Q244" i="2"/>
  <c r="R244" i="1"/>
  <c r="R244" i="2"/>
  <c r="S244" i="1"/>
  <c r="S244" i="2"/>
  <c r="T244" i="1"/>
  <c r="T244" i="2"/>
  <c r="U244" i="1"/>
  <c r="U244" i="2"/>
  <c r="V244" i="1"/>
  <c r="V244" i="2"/>
  <c r="W244" i="1"/>
  <c r="W244" i="2"/>
  <c r="X244" i="1"/>
  <c r="X244" i="2"/>
  <c r="Y244" i="1"/>
  <c r="Y244" i="2"/>
  <c r="Z244" i="1"/>
  <c r="Z244" i="2"/>
  <c r="AA244" i="1"/>
  <c r="AA244" i="2"/>
  <c r="AB244" i="1"/>
  <c r="AB244" i="2"/>
  <c r="AC244" i="2"/>
  <c r="AC245" i="1"/>
  <c r="A245" i="1"/>
  <c r="A245" i="2"/>
  <c r="B245" i="2"/>
  <c r="C245" i="2"/>
  <c r="D245" i="2"/>
  <c r="E245" i="2"/>
  <c r="F245" i="2"/>
  <c r="G245" i="2"/>
  <c r="H245" i="2"/>
  <c r="I245" i="2"/>
  <c r="J245" i="2"/>
  <c r="K245" i="1"/>
  <c r="K245" i="2"/>
  <c r="L245" i="1"/>
  <c r="L245" i="2"/>
  <c r="M245" i="1"/>
  <c r="M245" i="2"/>
  <c r="N245" i="1"/>
  <c r="N245" i="2"/>
  <c r="O245" i="1"/>
  <c r="O245" i="2"/>
  <c r="P245" i="1"/>
  <c r="P245" i="2"/>
  <c r="Q245" i="1"/>
  <c r="Q245" i="2"/>
  <c r="R245" i="1"/>
  <c r="R245" i="2"/>
  <c r="S245" i="1"/>
  <c r="S245" i="2"/>
  <c r="T245" i="1"/>
  <c r="T245" i="2"/>
  <c r="U245" i="1"/>
  <c r="U245" i="2"/>
  <c r="V245" i="1"/>
  <c r="V245" i="2"/>
  <c r="W245" i="1"/>
  <c r="W245" i="2"/>
  <c r="X245" i="1"/>
  <c r="X245" i="2"/>
  <c r="Y245" i="1"/>
  <c r="Y245" i="2"/>
  <c r="Z245" i="1"/>
  <c r="Z245" i="2"/>
  <c r="AA245" i="1"/>
  <c r="AA245" i="2"/>
  <c r="AB245" i="1"/>
  <c r="AB245" i="2"/>
  <c r="AC245" i="2"/>
  <c r="AC246" i="1"/>
  <c r="A246" i="1"/>
  <c r="A246" i="2"/>
  <c r="B246" i="2"/>
  <c r="C246" i="2"/>
  <c r="D246" i="2"/>
  <c r="E246" i="2"/>
  <c r="F246" i="2"/>
  <c r="G246" i="2"/>
  <c r="H246" i="2"/>
  <c r="I246" i="2"/>
  <c r="J246" i="2"/>
  <c r="K246" i="1"/>
  <c r="K246" i="2"/>
  <c r="L246" i="1"/>
  <c r="L246" i="2"/>
  <c r="M246" i="1"/>
  <c r="M246" i="2"/>
  <c r="N246" i="1"/>
  <c r="N246" i="2"/>
  <c r="O246" i="1"/>
  <c r="O246" i="2"/>
  <c r="P246" i="1"/>
  <c r="P246" i="2"/>
  <c r="Q246" i="1"/>
  <c r="Q246" i="2"/>
  <c r="R246" i="1"/>
  <c r="R246" i="2"/>
  <c r="S246" i="1"/>
  <c r="S246" i="2"/>
  <c r="T246" i="1"/>
  <c r="T246" i="2"/>
  <c r="U246" i="1"/>
  <c r="U246" i="2"/>
  <c r="V246" i="1"/>
  <c r="V246" i="2"/>
  <c r="W246" i="1"/>
  <c r="W246" i="2"/>
  <c r="X246" i="1"/>
  <c r="X246" i="2"/>
  <c r="Y246" i="1"/>
  <c r="Y246" i="2"/>
  <c r="Z246" i="1"/>
  <c r="Z246" i="2"/>
  <c r="AA246" i="1"/>
  <c r="AA246" i="2"/>
  <c r="AB246" i="1"/>
  <c r="AB246" i="2"/>
  <c r="AC246" i="2"/>
  <c r="AC247" i="1"/>
  <c r="A247" i="1"/>
  <c r="A247" i="2"/>
  <c r="B247" i="2"/>
  <c r="C247" i="2"/>
  <c r="D247" i="2"/>
  <c r="E247" i="2"/>
  <c r="F247" i="2"/>
  <c r="G247" i="2"/>
  <c r="H247" i="2"/>
  <c r="I247" i="2"/>
  <c r="J247" i="2"/>
  <c r="K247" i="1"/>
  <c r="K247" i="2"/>
  <c r="L247" i="1"/>
  <c r="L247" i="2"/>
  <c r="M247" i="1"/>
  <c r="M247" i="2"/>
  <c r="N247" i="1"/>
  <c r="N247" i="2"/>
  <c r="O247" i="1"/>
  <c r="O247" i="2"/>
  <c r="P247" i="1"/>
  <c r="P247" i="2"/>
  <c r="Q247" i="1"/>
  <c r="Q247" i="2"/>
  <c r="R247" i="1"/>
  <c r="R247" i="2"/>
  <c r="S247" i="1"/>
  <c r="S247" i="2"/>
  <c r="T247" i="1"/>
  <c r="T247" i="2"/>
  <c r="U247" i="1"/>
  <c r="U247" i="2"/>
  <c r="V247" i="1"/>
  <c r="V247" i="2"/>
  <c r="W247" i="1"/>
  <c r="W247" i="2"/>
  <c r="X247" i="1"/>
  <c r="X247" i="2"/>
  <c r="Y247" i="1"/>
  <c r="Y247" i="2"/>
  <c r="Z247" i="1"/>
  <c r="Z247" i="2"/>
  <c r="AA247" i="1"/>
  <c r="AA247" i="2"/>
  <c r="AB247" i="1"/>
  <c r="AB247" i="2"/>
  <c r="AC247" i="2"/>
  <c r="AC248" i="1"/>
  <c r="A248" i="1"/>
  <c r="A248" i="2"/>
  <c r="B248" i="2"/>
  <c r="C248" i="2"/>
  <c r="D248" i="2"/>
  <c r="E248" i="2"/>
  <c r="F248" i="2"/>
  <c r="G248" i="2"/>
  <c r="H248" i="2"/>
  <c r="I248" i="2"/>
  <c r="J248" i="2"/>
  <c r="K248" i="1"/>
  <c r="K248" i="2"/>
  <c r="L248" i="1"/>
  <c r="L248" i="2"/>
  <c r="M248" i="1"/>
  <c r="M248" i="2"/>
  <c r="N248" i="1"/>
  <c r="N248" i="2"/>
  <c r="O248" i="1"/>
  <c r="O248" i="2"/>
  <c r="P248" i="1"/>
  <c r="P248" i="2"/>
  <c r="Q248" i="1"/>
  <c r="Q248" i="2"/>
  <c r="R248" i="1"/>
  <c r="R248" i="2"/>
  <c r="S248" i="1"/>
  <c r="S248" i="2"/>
  <c r="T248" i="1"/>
  <c r="T248" i="2"/>
  <c r="U248" i="1"/>
  <c r="U248" i="2"/>
  <c r="V248" i="1"/>
  <c r="V248" i="2"/>
  <c r="W248" i="1"/>
  <c r="W248" i="2"/>
  <c r="X248" i="1"/>
  <c r="X248" i="2"/>
  <c r="Y248" i="1"/>
  <c r="Y248" i="2"/>
  <c r="Z248" i="1"/>
  <c r="Z248" i="2"/>
  <c r="AA248" i="1"/>
  <c r="AA248" i="2"/>
  <c r="AB248" i="1"/>
  <c r="AB248" i="2"/>
  <c r="AC248" i="2"/>
  <c r="AC249" i="1"/>
  <c r="A249" i="1"/>
  <c r="A249" i="2"/>
  <c r="B249" i="2"/>
  <c r="C249" i="2"/>
  <c r="D249" i="2"/>
  <c r="E249" i="2"/>
  <c r="F249" i="2"/>
  <c r="G249" i="2"/>
  <c r="H249" i="2"/>
  <c r="I249" i="2"/>
  <c r="J249" i="2"/>
  <c r="K249" i="1"/>
  <c r="K249" i="2"/>
  <c r="L249" i="1"/>
  <c r="L249" i="2"/>
  <c r="M249" i="1"/>
  <c r="M249" i="2"/>
  <c r="N249" i="1"/>
  <c r="N249" i="2"/>
  <c r="O249" i="1"/>
  <c r="O249" i="2"/>
  <c r="P249" i="1"/>
  <c r="P249" i="2"/>
  <c r="Q249" i="1"/>
  <c r="Q249" i="2"/>
  <c r="R249" i="1"/>
  <c r="R249" i="2"/>
  <c r="S249" i="1"/>
  <c r="S249" i="2"/>
  <c r="T249" i="1"/>
  <c r="T249" i="2"/>
  <c r="U249" i="1"/>
  <c r="U249" i="2"/>
  <c r="V249" i="1"/>
  <c r="V249" i="2"/>
  <c r="W249" i="1"/>
  <c r="W249" i="2"/>
  <c r="X249" i="1"/>
  <c r="X249" i="2"/>
  <c r="Y249" i="1"/>
  <c r="Y249" i="2"/>
  <c r="Z249" i="1"/>
  <c r="Z249" i="2"/>
  <c r="AA249" i="1"/>
  <c r="AA249" i="2"/>
  <c r="AB249" i="1"/>
  <c r="AB249" i="2"/>
  <c r="AC249" i="2"/>
  <c r="AC250" i="1"/>
  <c r="A250" i="1"/>
  <c r="A250" i="2"/>
  <c r="B250" i="2"/>
  <c r="C250" i="2"/>
  <c r="D250" i="2"/>
  <c r="E250" i="2"/>
  <c r="F250" i="2"/>
  <c r="G250" i="2"/>
  <c r="H250" i="2"/>
  <c r="I250" i="2"/>
  <c r="J250" i="2"/>
  <c r="K250" i="1"/>
  <c r="K250" i="2"/>
  <c r="L250" i="1"/>
  <c r="L250" i="2"/>
  <c r="M250" i="1"/>
  <c r="M250" i="2"/>
  <c r="N250" i="1"/>
  <c r="N250" i="2"/>
  <c r="O250" i="1"/>
  <c r="O250" i="2"/>
  <c r="P250" i="1"/>
  <c r="P250" i="2"/>
  <c r="Q250" i="1"/>
  <c r="Q250" i="2"/>
  <c r="R250" i="1"/>
  <c r="R250" i="2"/>
  <c r="S250" i="1"/>
  <c r="S250" i="2"/>
  <c r="T250" i="1"/>
  <c r="T250" i="2"/>
  <c r="U250" i="1"/>
  <c r="U250" i="2"/>
  <c r="V250" i="1"/>
  <c r="V250" i="2"/>
  <c r="W250" i="1"/>
  <c r="W250" i="2"/>
  <c r="X250" i="1"/>
  <c r="X250" i="2"/>
  <c r="Y250" i="1"/>
  <c r="Y250" i="2"/>
  <c r="Z250" i="1"/>
  <c r="Z250" i="2"/>
  <c r="AA250" i="1"/>
  <c r="AA250" i="2"/>
  <c r="AB250" i="1"/>
  <c r="AB250" i="2"/>
  <c r="AC250" i="2"/>
  <c r="AC251" i="1"/>
  <c r="A251" i="1"/>
  <c r="A251" i="2"/>
  <c r="B251" i="2"/>
  <c r="C251" i="2"/>
  <c r="D251" i="2"/>
  <c r="E251" i="2"/>
  <c r="F251" i="2"/>
  <c r="G251" i="2"/>
  <c r="H251" i="2"/>
  <c r="I251" i="2"/>
  <c r="J251" i="2"/>
  <c r="K251" i="1"/>
  <c r="K251" i="2"/>
  <c r="L251" i="1"/>
  <c r="L251" i="2"/>
  <c r="M251" i="1"/>
  <c r="M251" i="2"/>
  <c r="N251" i="1"/>
  <c r="N251" i="2"/>
  <c r="O251" i="1"/>
  <c r="O251" i="2"/>
  <c r="P251" i="1"/>
  <c r="P251" i="2"/>
  <c r="Q251" i="1"/>
  <c r="Q251" i="2"/>
  <c r="R251" i="1"/>
  <c r="R251" i="2"/>
  <c r="S251" i="1"/>
  <c r="S251" i="2"/>
  <c r="T251" i="1"/>
  <c r="T251" i="2"/>
  <c r="U251" i="1"/>
  <c r="U251" i="2"/>
  <c r="V251" i="1"/>
  <c r="V251" i="2"/>
  <c r="W251" i="1"/>
  <c r="W251" i="2"/>
  <c r="X251" i="1"/>
  <c r="X251" i="2"/>
  <c r="Y251" i="1"/>
  <c r="Y251" i="2"/>
  <c r="Z251" i="1"/>
  <c r="Z251" i="2"/>
  <c r="AA251" i="1"/>
  <c r="AA251" i="2"/>
  <c r="AB251" i="1"/>
  <c r="AB251" i="2"/>
  <c r="AC251" i="2"/>
  <c r="AC252" i="1"/>
  <c r="A252" i="1"/>
  <c r="A252" i="2"/>
  <c r="B252" i="2"/>
  <c r="C252" i="2"/>
  <c r="D252" i="2"/>
  <c r="E252" i="2"/>
  <c r="F252" i="2"/>
  <c r="G252" i="2"/>
  <c r="H252" i="2"/>
  <c r="I252" i="2"/>
  <c r="J252" i="2"/>
  <c r="K252" i="1"/>
  <c r="K252" i="2"/>
  <c r="L252" i="1"/>
  <c r="L252" i="2"/>
  <c r="M252" i="1"/>
  <c r="M252" i="2"/>
  <c r="N252" i="1"/>
  <c r="N252" i="2"/>
  <c r="O252" i="1"/>
  <c r="O252" i="2"/>
  <c r="P252" i="1"/>
  <c r="P252" i="2"/>
  <c r="Q252" i="1"/>
  <c r="Q252" i="2"/>
  <c r="R252" i="1"/>
  <c r="R252" i="2"/>
  <c r="S252" i="1"/>
  <c r="S252" i="2"/>
  <c r="T252" i="1"/>
  <c r="T252" i="2"/>
  <c r="U252" i="1"/>
  <c r="U252" i="2"/>
  <c r="V252" i="1"/>
  <c r="V252" i="2"/>
  <c r="W252" i="1"/>
  <c r="W252" i="2"/>
  <c r="X252" i="1"/>
  <c r="X252" i="2"/>
  <c r="Y252" i="1"/>
  <c r="Y252" i="2"/>
  <c r="Z252" i="1"/>
  <c r="Z252" i="2"/>
  <c r="AA252" i="1"/>
  <c r="AA252" i="2"/>
  <c r="AB252" i="1"/>
  <c r="AB252" i="2"/>
  <c r="AC252" i="2"/>
  <c r="AC253" i="1"/>
  <c r="A253" i="1"/>
  <c r="A253" i="2"/>
  <c r="B253" i="2"/>
  <c r="C253" i="2"/>
  <c r="D253" i="2"/>
  <c r="E253" i="2"/>
  <c r="F253" i="2"/>
  <c r="G253" i="2"/>
  <c r="H253" i="2"/>
  <c r="I253" i="2"/>
  <c r="J253" i="2"/>
  <c r="K253" i="1"/>
  <c r="K253" i="2"/>
  <c r="L253" i="1"/>
  <c r="L253" i="2"/>
  <c r="M253" i="1"/>
  <c r="M253" i="2"/>
  <c r="N253" i="1"/>
  <c r="N253" i="2"/>
  <c r="O253" i="1"/>
  <c r="O253" i="2"/>
  <c r="P253" i="1"/>
  <c r="P253" i="2"/>
  <c r="Q253" i="1"/>
  <c r="Q253" i="2"/>
  <c r="R253" i="1"/>
  <c r="R253" i="2"/>
  <c r="S253" i="1"/>
  <c r="S253" i="2"/>
  <c r="T253" i="1"/>
  <c r="T253" i="2"/>
  <c r="U253" i="1"/>
  <c r="U253" i="2"/>
  <c r="V253" i="1"/>
  <c r="V253" i="2"/>
  <c r="W253" i="1"/>
  <c r="W253" i="2"/>
  <c r="X253" i="1"/>
  <c r="X253" i="2"/>
  <c r="Y253" i="1"/>
  <c r="Y253" i="2"/>
  <c r="Z253" i="1"/>
  <c r="Z253" i="2"/>
  <c r="AA253" i="1"/>
  <c r="AA253" i="2"/>
  <c r="AB253" i="1"/>
  <c r="AB253" i="2"/>
  <c r="AC253" i="2"/>
  <c r="AC254" i="1"/>
  <c r="A254" i="1"/>
  <c r="A254" i="2"/>
  <c r="B254" i="2"/>
  <c r="C254" i="2"/>
  <c r="D254" i="2"/>
  <c r="E254" i="2"/>
  <c r="F254" i="2"/>
  <c r="G254" i="2"/>
  <c r="H254" i="2"/>
  <c r="I254" i="2"/>
  <c r="J254" i="2"/>
  <c r="K254" i="1"/>
  <c r="K254" i="2"/>
  <c r="L254" i="1"/>
  <c r="L254" i="2"/>
  <c r="M254" i="1"/>
  <c r="M254" i="2"/>
  <c r="N254" i="1"/>
  <c r="N254" i="2"/>
  <c r="O254" i="1"/>
  <c r="O254" i="2"/>
  <c r="P254" i="1"/>
  <c r="P254" i="2"/>
  <c r="Q254" i="1"/>
  <c r="Q254" i="2"/>
  <c r="R254" i="1"/>
  <c r="R254" i="2"/>
  <c r="S254" i="1"/>
  <c r="S254" i="2"/>
  <c r="T254" i="1"/>
  <c r="T254" i="2"/>
  <c r="U254" i="1"/>
  <c r="U254" i="2"/>
  <c r="V254" i="1"/>
  <c r="V254" i="2"/>
  <c r="W254" i="1"/>
  <c r="W254" i="2"/>
  <c r="X254" i="1"/>
  <c r="X254" i="2"/>
  <c r="Y254" i="1"/>
  <c r="Y254" i="2"/>
  <c r="Z254" i="1"/>
  <c r="Z254" i="2"/>
  <c r="AA254" i="1"/>
  <c r="AA254" i="2"/>
  <c r="AB254" i="1"/>
  <c r="AB254" i="2"/>
  <c r="AC254" i="2"/>
  <c r="AC255" i="1"/>
  <c r="A255" i="1"/>
  <c r="A255" i="2"/>
  <c r="B255" i="2"/>
  <c r="C255" i="2"/>
  <c r="D255" i="2"/>
  <c r="E255" i="2"/>
  <c r="F255" i="2"/>
  <c r="G255" i="2"/>
  <c r="H255" i="2"/>
  <c r="I255" i="2"/>
  <c r="J255" i="2"/>
  <c r="K255" i="1"/>
  <c r="K255" i="2"/>
  <c r="L255" i="1"/>
  <c r="L255" i="2"/>
  <c r="M255" i="1"/>
  <c r="M255" i="2"/>
  <c r="N255" i="1"/>
  <c r="N255" i="2"/>
  <c r="O255" i="1"/>
  <c r="O255" i="2"/>
  <c r="P255" i="1"/>
  <c r="P255" i="2"/>
  <c r="Q255" i="1"/>
  <c r="Q255" i="2"/>
  <c r="R255" i="1"/>
  <c r="R255" i="2"/>
  <c r="S255" i="1"/>
  <c r="S255" i="2"/>
  <c r="T255" i="1"/>
  <c r="T255" i="2"/>
  <c r="U255" i="1"/>
  <c r="U255" i="2"/>
  <c r="V255" i="1"/>
  <c r="V255" i="2"/>
  <c r="W255" i="1"/>
  <c r="W255" i="2"/>
  <c r="X255" i="1"/>
  <c r="X255" i="2"/>
  <c r="Y255" i="1"/>
  <c r="Y255" i="2"/>
  <c r="Z255" i="1"/>
  <c r="Z255" i="2"/>
  <c r="AA255" i="1"/>
  <c r="AA255" i="2"/>
  <c r="AB255" i="1"/>
  <c r="AB255" i="2"/>
  <c r="AC255" i="2"/>
  <c r="AC256" i="1"/>
  <c r="A256" i="1"/>
  <c r="A256" i="2"/>
  <c r="B256" i="2"/>
  <c r="C256" i="2"/>
  <c r="D256" i="2"/>
  <c r="E256" i="2"/>
  <c r="F256" i="2"/>
  <c r="G256" i="2"/>
  <c r="H256" i="2"/>
  <c r="I256" i="2"/>
  <c r="J256" i="2"/>
  <c r="K256" i="1"/>
  <c r="K256" i="2"/>
  <c r="L256" i="1"/>
  <c r="L256" i="2"/>
  <c r="M256" i="1"/>
  <c r="M256" i="2"/>
  <c r="N256" i="1"/>
  <c r="N256" i="2"/>
  <c r="O256" i="1"/>
  <c r="O256" i="2"/>
  <c r="P256" i="1"/>
  <c r="P256" i="2"/>
  <c r="Q256" i="1"/>
  <c r="Q256" i="2"/>
  <c r="R256" i="1"/>
  <c r="R256" i="2"/>
  <c r="S256" i="1"/>
  <c r="S256" i="2"/>
  <c r="T256" i="1"/>
  <c r="T256" i="2"/>
  <c r="U256" i="1"/>
  <c r="U256" i="2"/>
  <c r="V256" i="1"/>
  <c r="V256" i="2"/>
  <c r="W256" i="1"/>
  <c r="W256" i="2"/>
  <c r="X256" i="1"/>
  <c r="X256" i="2"/>
  <c r="Y256" i="1"/>
  <c r="Y256" i="2"/>
  <c r="Z256" i="1"/>
  <c r="Z256" i="2"/>
  <c r="AA256" i="1"/>
  <c r="AA256" i="2"/>
  <c r="AB256" i="1"/>
  <c r="AB256" i="2"/>
  <c r="AC256" i="2"/>
  <c r="AC257" i="1"/>
  <c r="A257" i="1"/>
  <c r="A257" i="2"/>
  <c r="B257" i="2"/>
  <c r="C257" i="2"/>
  <c r="D257" i="2"/>
  <c r="E257" i="2"/>
  <c r="F257" i="2"/>
  <c r="G257" i="2"/>
  <c r="H257" i="2"/>
  <c r="I257" i="2"/>
  <c r="J257" i="2"/>
  <c r="K257" i="1"/>
  <c r="K257" i="2"/>
  <c r="L257" i="1"/>
  <c r="L257" i="2"/>
  <c r="M257" i="1"/>
  <c r="M257" i="2"/>
  <c r="N257" i="1"/>
  <c r="N257" i="2"/>
  <c r="O257" i="1"/>
  <c r="O257" i="2"/>
  <c r="P257" i="1"/>
  <c r="P257" i="2"/>
  <c r="Q257" i="1"/>
  <c r="Q257" i="2"/>
  <c r="R257" i="1"/>
  <c r="R257" i="2"/>
  <c r="S257" i="1"/>
  <c r="S257" i="2"/>
  <c r="T257" i="1"/>
  <c r="T257" i="2"/>
  <c r="U257" i="1"/>
  <c r="U257" i="2"/>
  <c r="V257" i="1"/>
  <c r="V257" i="2"/>
  <c r="W257" i="1"/>
  <c r="W257" i="2"/>
  <c r="X257" i="1"/>
  <c r="X257" i="2"/>
  <c r="Y257" i="1"/>
  <c r="Y257" i="2"/>
  <c r="Z257" i="1"/>
  <c r="Z257" i="2"/>
  <c r="AA257" i="1"/>
  <c r="AA257" i="2"/>
  <c r="AB257" i="1"/>
  <c r="AB257" i="2"/>
  <c r="AC257" i="2"/>
  <c r="AC258" i="1"/>
  <c r="A258" i="1"/>
  <c r="A258" i="2"/>
  <c r="B258" i="2"/>
  <c r="C258" i="2"/>
  <c r="D258" i="2"/>
  <c r="E258" i="2"/>
  <c r="F258" i="2"/>
  <c r="G258" i="2"/>
  <c r="H258" i="2"/>
  <c r="I258" i="2"/>
  <c r="J258" i="2"/>
  <c r="K258" i="1"/>
  <c r="K258" i="2"/>
  <c r="L258" i="1"/>
  <c r="L258" i="2"/>
  <c r="M258" i="1"/>
  <c r="M258" i="2"/>
  <c r="N258" i="1"/>
  <c r="N258" i="2"/>
  <c r="O258" i="1"/>
  <c r="O258" i="2"/>
  <c r="P258" i="1"/>
  <c r="P258" i="2"/>
  <c r="Q258" i="1"/>
  <c r="Q258" i="2"/>
  <c r="R258" i="1"/>
  <c r="R258" i="2"/>
  <c r="S258" i="1"/>
  <c r="S258" i="2"/>
  <c r="T258" i="1"/>
  <c r="T258" i="2"/>
  <c r="U258" i="1"/>
  <c r="U258" i="2"/>
  <c r="V258" i="1"/>
  <c r="V258" i="2"/>
  <c r="W258" i="1"/>
  <c r="W258" i="2"/>
  <c r="X258" i="1"/>
  <c r="X258" i="2"/>
  <c r="Y258" i="1"/>
  <c r="Y258" i="2"/>
  <c r="Z258" i="1"/>
  <c r="Z258" i="2"/>
  <c r="AA258" i="1"/>
  <c r="AA258" i="2"/>
  <c r="AB258" i="1"/>
  <c r="AB258" i="2"/>
  <c r="AC258" i="2"/>
  <c r="AC259" i="1"/>
  <c r="A259" i="1"/>
  <c r="A259" i="2"/>
  <c r="B259" i="2"/>
  <c r="C259" i="2"/>
  <c r="D259" i="2"/>
  <c r="E259" i="2"/>
  <c r="F259" i="2"/>
  <c r="G259" i="2"/>
  <c r="H259" i="2"/>
  <c r="I259" i="2"/>
  <c r="J259" i="2"/>
  <c r="K259" i="1"/>
  <c r="K259" i="2"/>
  <c r="L259" i="1"/>
  <c r="L259" i="2"/>
  <c r="M259" i="1"/>
  <c r="M259" i="2"/>
  <c r="N259" i="1"/>
  <c r="N259" i="2"/>
  <c r="O259" i="1"/>
  <c r="O259" i="2"/>
  <c r="P259" i="1"/>
  <c r="P259" i="2"/>
  <c r="Q259" i="1"/>
  <c r="Q259" i="2"/>
  <c r="R259" i="1"/>
  <c r="R259" i="2"/>
  <c r="S259" i="1"/>
  <c r="S259" i="2"/>
  <c r="T259" i="1"/>
  <c r="T259" i="2"/>
  <c r="U259" i="1"/>
  <c r="U259" i="2"/>
  <c r="V259" i="1"/>
  <c r="V259" i="2"/>
  <c r="W259" i="1"/>
  <c r="W259" i="2"/>
  <c r="X259" i="1"/>
  <c r="X259" i="2"/>
  <c r="Y259" i="1"/>
  <c r="Y259" i="2"/>
  <c r="Z259" i="1"/>
  <c r="Z259" i="2"/>
  <c r="AA259" i="1"/>
  <c r="AA259" i="2"/>
  <c r="AB259" i="1"/>
  <c r="AB259" i="2"/>
  <c r="AC259" i="2"/>
  <c r="AC260" i="1"/>
  <c r="A260" i="1"/>
  <c r="A260" i="2"/>
  <c r="B260" i="2"/>
  <c r="C260" i="2"/>
  <c r="D260" i="2"/>
  <c r="E260" i="2"/>
  <c r="F260" i="2"/>
  <c r="G260" i="2"/>
  <c r="H260" i="2"/>
  <c r="I260" i="2"/>
  <c r="J260" i="2"/>
  <c r="K260" i="1"/>
  <c r="K260" i="2"/>
  <c r="L260" i="1"/>
  <c r="L260" i="2"/>
  <c r="M260" i="1"/>
  <c r="M260" i="2"/>
  <c r="N260" i="1"/>
  <c r="N260" i="2"/>
  <c r="O260" i="1"/>
  <c r="O260" i="2"/>
  <c r="P260" i="1"/>
  <c r="P260" i="2"/>
  <c r="Q260" i="1"/>
  <c r="Q260" i="2"/>
  <c r="R260" i="1"/>
  <c r="R260" i="2"/>
  <c r="S260" i="1"/>
  <c r="S260" i="2"/>
  <c r="T260" i="1"/>
  <c r="T260" i="2"/>
  <c r="U260" i="1"/>
  <c r="U260" i="2"/>
  <c r="V260" i="1"/>
  <c r="V260" i="2"/>
  <c r="W260" i="1"/>
  <c r="W260" i="2"/>
  <c r="X260" i="1"/>
  <c r="X260" i="2"/>
  <c r="Y260" i="1"/>
  <c r="Y260" i="2"/>
  <c r="Z260" i="1"/>
  <c r="Z260" i="2"/>
  <c r="AA260" i="1"/>
  <c r="AA260" i="2"/>
  <c r="AB260" i="1"/>
  <c r="AB260" i="2"/>
  <c r="AC260" i="2"/>
  <c r="AC261" i="1"/>
  <c r="A261" i="1"/>
  <c r="A261" i="2"/>
  <c r="B261" i="2"/>
  <c r="C261" i="2"/>
  <c r="D261" i="2"/>
  <c r="E261" i="2"/>
  <c r="F261" i="2"/>
  <c r="G261" i="2"/>
  <c r="H261" i="2"/>
  <c r="I261" i="2"/>
  <c r="J261" i="2"/>
  <c r="K261" i="1"/>
  <c r="K261" i="2"/>
  <c r="L261" i="1"/>
  <c r="L261" i="2"/>
  <c r="M261" i="1"/>
  <c r="M261" i="2"/>
  <c r="N261" i="1"/>
  <c r="N261" i="2"/>
  <c r="O261" i="1"/>
  <c r="O261" i="2"/>
  <c r="P261" i="1"/>
  <c r="P261" i="2"/>
  <c r="Q261" i="1"/>
  <c r="Q261" i="2"/>
  <c r="R261" i="1"/>
  <c r="R261" i="2"/>
  <c r="S261" i="1"/>
  <c r="S261" i="2"/>
  <c r="T261" i="1"/>
  <c r="T261" i="2"/>
  <c r="U261" i="1"/>
  <c r="U261" i="2"/>
  <c r="V261" i="1"/>
  <c r="V261" i="2"/>
  <c r="W261" i="1"/>
  <c r="W261" i="2"/>
  <c r="X261" i="1"/>
  <c r="X261" i="2"/>
  <c r="Y261" i="1"/>
  <c r="Y261" i="2"/>
  <c r="Z261" i="1"/>
  <c r="Z261" i="2"/>
  <c r="AA261" i="1"/>
  <c r="AA261" i="2"/>
  <c r="AB261" i="1"/>
  <c r="AB261" i="2"/>
  <c r="AC261" i="2"/>
  <c r="AC262" i="1"/>
  <c r="A262" i="1"/>
  <c r="A262" i="2"/>
  <c r="B262" i="2"/>
  <c r="C262" i="2"/>
  <c r="D262" i="2"/>
  <c r="E262" i="2"/>
  <c r="F262" i="2"/>
  <c r="G262" i="2"/>
  <c r="H262" i="2"/>
  <c r="I262" i="2"/>
  <c r="J262" i="2"/>
  <c r="K262" i="1"/>
  <c r="K262" i="2"/>
  <c r="L262" i="1"/>
  <c r="L262" i="2"/>
  <c r="M262" i="1"/>
  <c r="M262" i="2"/>
  <c r="N262" i="1"/>
  <c r="N262" i="2"/>
  <c r="O262" i="1"/>
  <c r="O262" i="2"/>
  <c r="P262" i="1"/>
  <c r="P262" i="2"/>
  <c r="Q262" i="1"/>
  <c r="Q262" i="2"/>
  <c r="R262" i="1"/>
  <c r="R262" i="2"/>
  <c r="S262" i="1"/>
  <c r="S262" i="2"/>
  <c r="T262" i="1"/>
  <c r="T262" i="2"/>
  <c r="U262" i="1"/>
  <c r="U262" i="2"/>
  <c r="V262" i="1"/>
  <c r="V262" i="2"/>
  <c r="W262" i="1"/>
  <c r="W262" i="2"/>
  <c r="X262" i="1"/>
  <c r="X262" i="2"/>
  <c r="Y262" i="1"/>
  <c r="Y262" i="2"/>
  <c r="Z262" i="1"/>
  <c r="Z262" i="2"/>
  <c r="AA262" i="1"/>
  <c r="AA262" i="2"/>
  <c r="AB262" i="1"/>
  <c r="AB262" i="2"/>
  <c r="AC262" i="2"/>
  <c r="AC263" i="1"/>
  <c r="A263" i="1"/>
  <c r="A263" i="2"/>
  <c r="B263" i="2"/>
  <c r="C263" i="2"/>
  <c r="D263" i="2"/>
  <c r="E263" i="2"/>
  <c r="F263" i="2"/>
  <c r="G263" i="2"/>
  <c r="H263" i="2"/>
  <c r="I263" i="2"/>
  <c r="J263" i="2"/>
  <c r="K263" i="1"/>
  <c r="K263" i="2"/>
  <c r="L263" i="1"/>
  <c r="L263" i="2"/>
  <c r="M263" i="1"/>
  <c r="M263" i="2"/>
  <c r="N263" i="1"/>
  <c r="N263" i="2"/>
  <c r="O263" i="1"/>
  <c r="O263" i="2"/>
  <c r="P263" i="1"/>
  <c r="P263" i="2"/>
  <c r="Q263" i="1"/>
  <c r="Q263" i="2"/>
  <c r="R263" i="1"/>
  <c r="R263" i="2"/>
  <c r="S263" i="1"/>
  <c r="S263" i="2"/>
  <c r="T263" i="1"/>
  <c r="T263" i="2"/>
  <c r="U263" i="1"/>
  <c r="U263" i="2"/>
  <c r="V263" i="1"/>
  <c r="V263" i="2"/>
  <c r="W263" i="1"/>
  <c r="W263" i="2"/>
  <c r="X263" i="1"/>
  <c r="X263" i="2"/>
  <c r="Y263" i="1"/>
  <c r="Y263" i="2"/>
  <c r="Z263" i="1"/>
  <c r="Z263" i="2"/>
  <c r="AA263" i="1"/>
  <c r="AA263" i="2"/>
  <c r="AB263" i="1"/>
  <c r="AB263" i="2"/>
  <c r="AC263" i="2"/>
  <c r="AC264" i="1"/>
  <c r="A264" i="1"/>
  <c r="A264" i="2"/>
  <c r="B264" i="2"/>
  <c r="C264" i="2"/>
  <c r="D264" i="2"/>
  <c r="E264" i="2"/>
  <c r="F264" i="2"/>
  <c r="G264" i="2"/>
  <c r="H264" i="2"/>
  <c r="I264" i="2"/>
  <c r="J264" i="2"/>
  <c r="K264" i="1"/>
  <c r="K264" i="2"/>
  <c r="L264" i="1"/>
  <c r="L264" i="2"/>
  <c r="M264" i="1"/>
  <c r="M264" i="2"/>
  <c r="N264" i="1"/>
  <c r="N264" i="2"/>
  <c r="O264" i="1"/>
  <c r="O264" i="2"/>
  <c r="P264" i="1"/>
  <c r="P264" i="2"/>
  <c r="Q264" i="1"/>
  <c r="Q264" i="2"/>
  <c r="R264" i="1"/>
  <c r="R264" i="2"/>
  <c r="S264" i="1"/>
  <c r="S264" i="2"/>
  <c r="T264" i="1"/>
  <c r="T264" i="2"/>
  <c r="U264" i="1"/>
  <c r="U264" i="2"/>
  <c r="V264" i="1"/>
  <c r="V264" i="2"/>
  <c r="W264" i="1"/>
  <c r="W264" i="2"/>
  <c r="X264" i="1"/>
  <c r="X264" i="2"/>
  <c r="Y264" i="1"/>
  <c r="Y264" i="2"/>
  <c r="Z264" i="1"/>
  <c r="Z264" i="2"/>
  <c r="AA264" i="1"/>
  <c r="AA264" i="2"/>
  <c r="AB264" i="1"/>
  <c r="AB264" i="2"/>
  <c r="AC264" i="2"/>
  <c r="AC265" i="1"/>
  <c r="A265" i="1"/>
  <c r="A265" i="2"/>
  <c r="B265" i="2"/>
  <c r="C265" i="2"/>
  <c r="D265" i="2"/>
  <c r="E265" i="2"/>
  <c r="F265" i="2"/>
  <c r="G265" i="2"/>
  <c r="H265" i="2"/>
  <c r="I265" i="2"/>
  <c r="J265" i="2"/>
  <c r="K265" i="1"/>
  <c r="K265" i="2"/>
  <c r="L265" i="1"/>
  <c r="L265" i="2"/>
  <c r="M265" i="1"/>
  <c r="M265" i="2"/>
  <c r="N265" i="1"/>
  <c r="N265" i="2"/>
  <c r="O265" i="1"/>
  <c r="O265" i="2"/>
  <c r="P265" i="1"/>
  <c r="P265" i="2"/>
  <c r="Q265" i="1"/>
  <c r="Q265" i="2"/>
  <c r="R265" i="1"/>
  <c r="R265" i="2"/>
  <c r="S265" i="1"/>
  <c r="S265" i="2"/>
  <c r="T265" i="1"/>
  <c r="T265" i="2"/>
  <c r="U265" i="1"/>
  <c r="U265" i="2"/>
  <c r="V265" i="1"/>
  <c r="V265" i="2"/>
  <c r="W265" i="1"/>
  <c r="W265" i="2"/>
  <c r="X265" i="1"/>
  <c r="X265" i="2"/>
  <c r="Y265" i="1"/>
  <c r="Y265" i="2"/>
  <c r="Z265" i="1"/>
  <c r="Z265" i="2"/>
  <c r="AA265" i="1"/>
  <c r="AA265" i="2"/>
  <c r="AB265" i="1"/>
  <c r="AB265" i="2"/>
  <c r="AC265" i="2"/>
  <c r="AC266" i="1"/>
  <c r="A266" i="1"/>
  <c r="A266" i="2"/>
  <c r="B266" i="2"/>
  <c r="C266" i="2"/>
  <c r="D266" i="2"/>
  <c r="E266" i="2"/>
  <c r="F266" i="2"/>
  <c r="G266" i="2"/>
  <c r="H266" i="2"/>
  <c r="I266" i="2"/>
  <c r="J266" i="2"/>
  <c r="K266" i="1"/>
  <c r="K266" i="2"/>
  <c r="L266" i="1"/>
  <c r="L266" i="2"/>
  <c r="M266" i="1"/>
  <c r="M266" i="2"/>
  <c r="N266" i="1"/>
  <c r="N266" i="2"/>
  <c r="O266" i="1"/>
  <c r="O266" i="2"/>
  <c r="P266" i="1"/>
  <c r="P266" i="2"/>
  <c r="Q266" i="1"/>
  <c r="Q266" i="2"/>
  <c r="R266" i="1"/>
  <c r="R266" i="2"/>
  <c r="S266" i="1"/>
  <c r="S266" i="2"/>
  <c r="T266" i="1"/>
  <c r="T266" i="2"/>
  <c r="U266" i="1"/>
  <c r="U266" i="2"/>
  <c r="V266" i="1"/>
  <c r="V266" i="2"/>
  <c r="W266" i="1"/>
  <c r="W266" i="2"/>
  <c r="X266" i="1"/>
  <c r="X266" i="2"/>
  <c r="Y266" i="1"/>
  <c r="Y266" i="2"/>
  <c r="Z266" i="1"/>
  <c r="Z266" i="2"/>
  <c r="AA266" i="1"/>
  <c r="AA266" i="2"/>
  <c r="AB266" i="1"/>
  <c r="AB266" i="2"/>
  <c r="AC266" i="2"/>
  <c r="AC267" i="1"/>
  <c r="A267" i="1"/>
  <c r="A267" i="2"/>
  <c r="B267" i="2"/>
  <c r="C267" i="2"/>
  <c r="D267" i="2"/>
  <c r="E267" i="2"/>
  <c r="F267" i="2"/>
  <c r="G267" i="2"/>
  <c r="H267" i="2"/>
  <c r="I267" i="2"/>
  <c r="J267" i="2"/>
  <c r="K267" i="1"/>
  <c r="K267" i="2"/>
  <c r="L267" i="1"/>
  <c r="L267" i="2"/>
  <c r="M267" i="1"/>
  <c r="M267" i="2"/>
  <c r="N267" i="1"/>
  <c r="N267" i="2"/>
  <c r="O267" i="1"/>
  <c r="O267" i="2"/>
  <c r="P267" i="1"/>
  <c r="P267" i="2"/>
  <c r="Q267" i="1"/>
  <c r="Q267" i="2"/>
  <c r="R267" i="1"/>
  <c r="R267" i="2"/>
  <c r="S267" i="1"/>
  <c r="S267" i="2"/>
  <c r="T267" i="1"/>
  <c r="T267" i="2"/>
  <c r="U267" i="1"/>
  <c r="U267" i="2"/>
  <c r="V267" i="1"/>
  <c r="V267" i="2"/>
  <c r="W267" i="1"/>
  <c r="W267" i="2"/>
  <c r="X267" i="1"/>
  <c r="X267" i="2"/>
  <c r="Y267" i="1"/>
  <c r="Y267" i="2"/>
  <c r="Z267" i="1"/>
  <c r="Z267" i="2"/>
  <c r="AA267" i="1"/>
  <c r="AA267" i="2"/>
  <c r="AB267" i="1"/>
  <c r="AB267" i="2"/>
  <c r="AC267" i="2"/>
  <c r="AC268" i="1"/>
  <c r="A268" i="1"/>
  <c r="A268" i="2"/>
  <c r="B268" i="2"/>
  <c r="C268" i="2"/>
  <c r="D268" i="2"/>
  <c r="E268" i="2"/>
  <c r="F268" i="2"/>
  <c r="G268" i="2"/>
  <c r="H268" i="2"/>
  <c r="I268" i="2"/>
  <c r="J268" i="2"/>
  <c r="K268" i="1"/>
  <c r="K268" i="2"/>
  <c r="L268" i="1"/>
  <c r="L268" i="2"/>
  <c r="M268" i="1"/>
  <c r="M268" i="2"/>
  <c r="N268" i="1"/>
  <c r="N268" i="2"/>
  <c r="O268" i="1"/>
  <c r="O268" i="2"/>
  <c r="P268" i="1"/>
  <c r="P268" i="2"/>
  <c r="Q268" i="1"/>
  <c r="Q268" i="2"/>
  <c r="R268" i="1"/>
  <c r="R268" i="2"/>
  <c r="S268" i="1"/>
  <c r="S268" i="2"/>
  <c r="T268" i="1"/>
  <c r="T268" i="2"/>
  <c r="U268" i="1"/>
  <c r="U268" i="2"/>
  <c r="V268" i="1"/>
  <c r="V268" i="2"/>
  <c r="W268" i="1"/>
  <c r="W268" i="2"/>
  <c r="X268" i="1"/>
  <c r="X268" i="2"/>
  <c r="Y268" i="1"/>
  <c r="Y268" i="2"/>
  <c r="Z268" i="1"/>
  <c r="Z268" i="2"/>
  <c r="AA268" i="1"/>
  <c r="AA268" i="2"/>
  <c r="AB268" i="1"/>
  <c r="AB268" i="2"/>
  <c r="AC268" i="2"/>
  <c r="AC269" i="1"/>
  <c r="A269" i="1"/>
  <c r="A269" i="2"/>
  <c r="B269" i="2"/>
  <c r="C269" i="2"/>
  <c r="D269" i="2"/>
  <c r="E269" i="2"/>
  <c r="F269" i="2"/>
  <c r="G269" i="2"/>
  <c r="H269" i="2"/>
  <c r="I269" i="2"/>
  <c r="J269" i="2"/>
  <c r="K269" i="1"/>
  <c r="K269" i="2"/>
  <c r="L269" i="1"/>
  <c r="L269" i="2"/>
  <c r="M269" i="1"/>
  <c r="M269" i="2"/>
  <c r="N269" i="1"/>
  <c r="N269" i="2"/>
  <c r="O269" i="1"/>
  <c r="O269" i="2"/>
  <c r="P269" i="1"/>
  <c r="P269" i="2"/>
  <c r="Q269" i="1"/>
  <c r="Q269" i="2"/>
  <c r="R269" i="1"/>
  <c r="R269" i="2"/>
  <c r="S269" i="1"/>
  <c r="S269" i="2"/>
  <c r="T269" i="1"/>
  <c r="T269" i="2"/>
  <c r="U269" i="1"/>
  <c r="U269" i="2"/>
  <c r="V269" i="1"/>
  <c r="V269" i="2"/>
  <c r="W269" i="1"/>
  <c r="W269" i="2"/>
  <c r="X269" i="1"/>
  <c r="X269" i="2"/>
  <c r="Y269" i="1"/>
  <c r="Y269" i="2"/>
  <c r="Z269" i="1"/>
  <c r="Z269" i="2"/>
  <c r="AA269" i="1"/>
  <c r="AA269" i="2"/>
  <c r="AB269" i="1"/>
  <c r="AB269" i="2"/>
  <c r="AC269" i="2"/>
  <c r="AC270" i="1"/>
  <c r="A270" i="1"/>
  <c r="A270" i="2"/>
  <c r="B270" i="2"/>
  <c r="C270" i="2"/>
  <c r="D270" i="2"/>
  <c r="E270" i="2"/>
  <c r="F270" i="2"/>
  <c r="G270" i="2"/>
  <c r="H270" i="2"/>
  <c r="I270" i="2"/>
  <c r="J270" i="2"/>
  <c r="K270" i="1"/>
  <c r="K270" i="2"/>
  <c r="L270" i="1"/>
  <c r="L270" i="2"/>
  <c r="M270" i="1"/>
  <c r="M270" i="2"/>
  <c r="N270" i="1"/>
  <c r="N270" i="2"/>
  <c r="O270" i="1"/>
  <c r="O270" i="2"/>
  <c r="P270" i="1"/>
  <c r="P270" i="2"/>
  <c r="Q270" i="1"/>
  <c r="Q270" i="2"/>
  <c r="R270" i="1"/>
  <c r="R270" i="2"/>
  <c r="S270" i="1"/>
  <c r="S270" i="2"/>
  <c r="T270" i="1"/>
  <c r="T270" i="2"/>
  <c r="U270" i="1"/>
  <c r="U270" i="2"/>
  <c r="V270" i="1"/>
  <c r="V270" i="2"/>
  <c r="W270" i="1"/>
  <c r="W270" i="2"/>
  <c r="X270" i="1"/>
  <c r="X270" i="2"/>
  <c r="Y270" i="1"/>
  <c r="Y270" i="2"/>
  <c r="Z270" i="1"/>
  <c r="Z270" i="2"/>
  <c r="AA270" i="1"/>
  <c r="AA270" i="2"/>
  <c r="AB270" i="1"/>
  <c r="AB270" i="2"/>
  <c r="AC270" i="2"/>
  <c r="AC271" i="1"/>
  <c r="A271" i="1"/>
  <c r="A271" i="2"/>
  <c r="B271" i="2"/>
  <c r="C271" i="2"/>
  <c r="D271" i="2"/>
  <c r="E271" i="2"/>
  <c r="F271" i="2"/>
  <c r="G271" i="2"/>
  <c r="H271" i="2"/>
  <c r="I271" i="2"/>
  <c r="J271" i="2"/>
  <c r="K271" i="1"/>
  <c r="K271" i="2"/>
  <c r="L271" i="1"/>
  <c r="L271" i="2"/>
  <c r="M271" i="1"/>
  <c r="M271" i="2"/>
  <c r="N271" i="1"/>
  <c r="N271" i="2"/>
  <c r="O271" i="1"/>
  <c r="O271" i="2"/>
  <c r="P271" i="1"/>
  <c r="P271" i="2"/>
  <c r="Q271" i="1"/>
  <c r="Q271" i="2"/>
  <c r="R271" i="1"/>
  <c r="R271" i="2"/>
  <c r="S271" i="1"/>
  <c r="S271" i="2"/>
  <c r="T271" i="1"/>
  <c r="T271" i="2"/>
  <c r="U271" i="1"/>
  <c r="U271" i="2"/>
  <c r="V271" i="1"/>
  <c r="V271" i="2"/>
  <c r="W271" i="1"/>
  <c r="W271" i="2"/>
  <c r="X271" i="1"/>
  <c r="X271" i="2"/>
  <c r="Y271" i="1"/>
  <c r="Y271" i="2"/>
  <c r="Z271" i="1"/>
  <c r="Z271" i="2"/>
  <c r="AA271" i="1"/>
  <c r="AA271" i="2"/>
  <c r="AB271" i="1"/>
  <c r="AB271" i="2"/>
  <c r="AC271" i="2"/>
  <c r="AC272" i="1"/>
  <c r="A272" i="1"/>
  <c r="A272" i="2"/>
  <c r="B272" i="2"/>
  <c r="C272" i="2"/>
  <c r="D272" i="2"/>
  <c r="E272" i="2"/>
  <c r="F272" i="2"/>
  <c r="G272" i="2"/>
  <c r="H272" i="2"/>
  <c r="I272" i="2"/>
  <c r="J272" i="2"/>
  <c r="K272" i="1"/>
  <c r="K272" i="2"/>
  <c r="L272" i="1"/>
  <c r="L272" i="2"/>
  <c r="M272" i="1"/>
  <c r="M272" i="2"/>
  <c r="N272" i="1"/>
  <c r="N272" i="2"/>
  <c r="O272" i="1"/>
  <c r="O272" i="2"/>
  <c r="P272" i="1"/>
  <c r="P272" i="2"/>
  <c r="Q272" i="1"/>
  <c r="Q272" i="2"/>
  <c r="R272" i="1"/>
  <c r="R272" i="2"/>
  <c r="S272" i="1"/>
  <c r="S272" i="2"/>
  <c r="T272" i="1"/>
  <c r="T272" i="2"/>
  <c r="U272" i="1"/>
  <c r="U272" i="2"/>
  <c r="V272" i="1"/>
  <c r="V272" i="2"/>
  <c r="W272" i="1"/>
  <c r="W272" i="2"/>
  <c r="X272" i="1"/>
  <c r="X272" i="2"/>
  <c r="Y272" i="1"/>
  <c r="Y272" i="2"/>
  <c r="Z272" i="1"/>
  <c r="Z272" i="2"/>
  <c r="AA272" i="1"/>
  <c r="AA272" i="2"/>
  <c r="AB272" i="1"/>
  <c r="AB272" i="2"/>
  <c r="AC272" i="2"/>
  <c r="AC273" i="1"/>
  <c r="A273" i="1"/>
  <c r="A273" i="2"/>
  <c r="B273" i="2"/>
  <c r="C273" i="2"/>
  <c r="D273" i="2"/>
  <c r="E273" i="2"/>
  <c r="F273" i="2"/>
  <c r="G273" i="2"/>
  <c r="H273" i="2"/>
  <c r="I273" i="2"/>
  <c r="J273" i="2"/>
  <c r="K273" i="1"/>
  <c r="K273" i="2"/>
  <c r="L273" i="1"/>
  <c r="L273" i="2"/>
  <c r="M273" i="1"/>
  <c r="M273" i="2"/>
  <c r="N273" i="1"/>
  <c r="N273" i="2"/>
  <c r="O273" i="1"/>
  <c r="O273" i="2"/>
  <c r="P273" i="1"/>
  <c r="P273" i="2"/>
  <c r="Q273" i="1"/>
  <c r="Q273" i="2"/>
  <c r="R273" i="1"/>
  <c r="R273" i="2"/>
  <c r="S273" i="1"/>
  <c r="S273" i="2"/>
  <c r="T273" i="1"/>
  <c r="T273" i="2"/>
  <c r="U273" i="1"/>
  <c r="U273" i="2"/>
  <c r="V273" i="1"/>
  <c r="V273" i="2"/>
  <c r="W273" i="1"/>
  <c r="W273" i="2"/>
  <c r="X273" i="1"/>
  <c r="X273" i="2"/>
  <c r="Y273" i="1"/>
  <c r="Y273" i="2"/>
  <c r="Z273" i="1"/>
  <c r="Z273" i="2"/>
  <c r="AA273" i="1"/>
  <c r="AA273" i="2"/>
  <c r="AB273" i="1"/>
  <c r="AB273" i="2"/>
  <c r="AC273" i="2"/>
  <c r="AC274" i="1"/>
  <c r="A274" i="1"/>
  <c r="A274" i="2"/>
  <c r="B274" i="2"/>
  <c r="C274" i="2"/>
  <c r="D274" i="2"/>
  <c r="E274" i="2"/>
  <c r="F274" i="2"/>
  <c r="G274" i="2"/>
  <c r="H274" i="2"/>
  <c r="I274" i="2"/>
  <c r="J274" i="2"/>
  <c r="K274" i="1"/>
  <c r="K274" i="2"/>
  <c r="L274" i="1"/>
  <c r="L274" i="2"/>
  <c r="M274" i="1"/>
  <c r="M274" i="2"/>
  <c r="N274" i="1"/>
  <c r="N274" i="2"/>
  <c r="O274" i="1"/>
  <c r="O274" i="2"/>
  <c r="P274" i="1"/>
  <c r="P274" i="2"/>
  <c r="Q274" i="1"/>
  <c r="Q274" i="2"/>
  <c r="R274" i="1"/>
  <c r="R274" i="2"/>
  <c r="S274" i="1"/>
  <c r="S274" i="2"/>
  <c r="T274" i="1"/>
  <c r="T274" i="2"/>
  <c r="U274" i="1"/>
  <c r="U274" i="2"/>
  <c r="V274" i="1"/>
  <c r="V274" i="2"/>
  <c r="W274" i="1"/>
  <c r="W274" i="2"/>
  <c r="X274" i="1"/>
  <c r="X274" i="2"/>
  <c r="Y274" i="1"/>
  <c r="Y274" i="2"/>
  <c r="Z274" i="1"/>
  <c r="Z274" i="2"/>
  <c r="AA274" i="1"/>
  <c r="AA274" i="2"/>
  <c r="AB274" i="1"/>
  <c r="AB274" i="2"/>
  <c r="AC274" i="2"/>
  <c r="AC275" i="1"/>
  <c r="A275" i="1"/>
  <c r="A275" i="2"/>
  <c r="B275" i="2"/>
  <c r="C275" i="2"/>
  <c r="D275" i="2"/>
  <c r="E275" i="2"/>
  <c r="F275" i="2"/>
  <c r="G275" i="2"/>
  <c r="H275" i="2"/>
  <c r="I275" i="2"/>
  <c r="J275" i="2"/>
  <c r="K275" i="1"/>
  <c r="K275" i="2"/>
  <c r="L275" i="1"/>
  <c r="L275" i="2"/>
  <c r="M275" i="1"/>
  <c r="M275" i="2"/>
  <c r="N275" i="1"/>
  <c r="N275" i="2"/>
  <c r="O275" i="1"/>
  <c r="O275" i="2"/>
  <c r="P275" i="1"/>
  <c r="P275" i="2"/>
  <c r="Q275" i="1"/>
  <c r="Q275" i="2"/>
  <c r="R275" i="1"/>
  <c r="R275" i="2"/>
  <c r="S275" i="1"/>
  <c r="S275" i="2"/>
  <c r="T275" i="1"/>
  <c r="T275" i="2"/>
  <c r="U275" i="1"/>
  <c r="U275" i="2"/>
  <c r="V275" i="1"/>
  <c r="V275" i="2"/>
  <c r="W275" i="1"/>
  <c r="W275" i="2"/>
  <c r="X275" i="1"/>
  <c r="X275" i="2"/>
  <c r="Y275" i="1"/>
  <c r="Y275" i="2"/>
  <c r="Z275" i="1"/>
  <c r="Z275" i="2"/>
  <c r="AA275" i="1"/>
  <c r="AA275" i="2"/>
  <c r="AB275" i="1"/>
  <c r="AB275" i="2"/>
  <c r="AC275" i="2"/>
  <c r="AC276" i="1"/>
  <c r="A276" i="1"/>
  <c r="A276" i="2"/>
  <c r="B276" i="2"/>
  <c r="C276" i="2"/>
  <c r="D276" i="2"/>
  <c r="E276" i="2"/>
  <c r="F276" i="2"/>
  <c r="G276" i="2"/>
  <c r="H276" i="2"/>
  <c r="I276" i="2"/>
  <c r="J276" i="2"/>
  <c r="K276" i="1"/>
  <c r="K276" i="2"/>
  <c r="L276" i="1"/>
  <c r="L276" i="2"/>
  <c r="M276" i="1"/>
  <c r="M276" i="2"/>
  <c r="N276" i="1"/>
  <c r="N276" i="2"/>
  <c r="O276" i="1"/>
  <c r="O276" i="2"/>
  <c r="P276" i="1"/>
  <c r="P276" i="2"/>
  <c r="Q276" i="1"/>
  <c r="Q276" i="2"/>
  <c r="R276" i="1"/>
  <c r="R276" i="2"/>
  <c r="S276" i="1"/>
  <c r="S276" i="2"/>
  <c r="T276" i="1"/>
  <c r="T276" i="2"/>
  <c r="U276" i="1"/>
  <c r="U276" i="2"/>
  <c r="V276" i="1"/>
  <c r="V276" i="2"/>
  <c r="W276" i="1"/>
  <c r="W276" i="2"/>
  <c r="X276" i="1"/>
  <c r="X276" i="2"/>
  <c r="Y276" i="1"/>
  <c r="Y276" i="2"/>
  <c r="Z276" i="1"/>
  <c r="Z276" i="2"/>
  <c r="AA276" i="1"/>
  <c r="AA276" i="2"/>
  <c r="AB276" i="1"/>
  <c r="AB276" i="2"/>
  <c r="AC276" i="2"/>
  <c r="AC277" i="1"/>
  <c r="A277" i="1"/>
  <c r="A277" i="2"/>
  <c r="B277" i="2"/>
  <c r="C277" i="2"/>
  <c r="D277" i="2"/>
  <c r="E277" i="2"/>
  <c r="F277" i="2"/>
  <c r="G277" i="2"/>
  <c r="H277" i="2"/>
  <c r="I277" i="2"/>
  <c r="J277" i="2"/>
  <c r="K277" i="1"/>
  <c r="K277" i="2"/>
  <c r="L277" i="1"/>
  <c r="L277" i="2"/>
  <c r="M277" i="1"/>
  <c r="M277" i="2"/>
  <c r="N277" i="1"/>
  <c r="N277" i="2"/>
  <c r="O277" i="1"/>
  <c r="O277" i="2"/>
  <c r="P277" i="1"/>
  <c r="P277" i="2"/>
  <c r="Q277" i="1"/>
  <c r="Q277" i="2"/>
  <c r="R277" i="1"/>
  <c r="R277" i="2"/>
  <c r="S277" i="1"/>
  <c r="S277" i="2"/>
  <c r="T277" i="1"/>
  <c r="T277" i="2"/>
  <c r="U277" i="1"/>
  <c r="U277" i="2"/>
  <c r="V277" i="1"/>
  <c r="V277" i="2"/>
  <c r="W277" i="1"/>
  <c r="W277" i="2"/>
  <c r="X277" i="1"/>
  <c r="X277" i="2"/>
  <c r="Y277" i="1"/>
  <c r="Y277" i="2"/>
  <c r="Z277" i="1"/>
  <c r="Z277" i="2"/>
  <c r="AA277" i="1"/>
  <c r="AA277" i="2"/>
  <c r="AB277" i="1"/>
  <c r="AB277" i="2"/>
  <c r="AC277" i="2"/>
  <c r="AC278" i="1"/>
  <c r="A278" i="1"/>
  <c r="A278" i="2"/>
  <c r="B278" i="2"/>
  <c r="C278" i="2"/>
  <c r="D278" i="2"/>
  <c r="E278" i="2"/>
  <c r="F278" i="2"/>
  <c r="G278" i="2"/>
  <c r="H278" i="2"/>
  <c r="I278" i="2"/>
  <c r="J278" i="2"/>
  <c r="K278" i="1"/>
  <c r="K278" i="2"/>
  <c r="L278" i="1"/>
  <c r="L278" i="2"/>
  <c r="M278" i="1"/>
  <c r="M278" i="2"/>
  <c r="N278" i="1"/>
  <c r="N278" i="2"/>
  <c r="O278" i="1"/>
  <c r="O278" i="2"/>
  <c r="P278" i="1"/>
  <c r="P278" i="2"/>
  <c r="Q278" i="1"/>
  <c r="Q278" i="2"/>
  <c r="R278" i="1"/>
  <c r="R278" i="2"/>
  <c r="S278" i="1"/>
  <c r="S278" i="2"/>
  <c r="T278" i="1"/>
  <c r="T278" i="2"/>
  <c r="U278" i="1"/>
  <c r="U278" i="2"/>
  <c r="V278" i="1"/>
  <c r="V278" i="2"/>
  <c r="W278" i="1"/>
  <c r="W278" i="2"/>
  <c r="X278" i="1"/>
  <c r="X278" i="2"/>
  <c r="Y278" i="1"/>
  <c r="Y278" i="2"/>
  <c r="Z278" i="1"/>
  <c r="Z278" i="2"/>
  <c r="AA278" i="1"/>
  <c r="AA278" i="2"/>
  <c r="AB278" i="1"/>
  <c r="AB278" i="2"/>
  <c r="AC278" i="2"/>
  <c r="AC279" i="1"/>
  <c r="A279" i="1"/>
  <c r="A279" i="2"/>
  <c r="B279" i="2"/>
  <c r="C279" i="2"/>
  <c r="D279" i="2"/>
  <c r="E279" i="2"/>
  <c r="F279" i="2"/>
  <c r="G279" i="2"/>
  <c r="H279" i="2"/>
  <c r="I279" i="2"/>
  <c r="J279" i="2"/>
  <c r="K279" i="1"/>
  <c r="K279" i="2"/>
  <c r="L279" i="1"/>
  <c r="L279" i="2"/>
  <c r="M279" i="1"/>
  <c r="M279" i="2"/>
  <c r="N279" i="1"/>
  <c r="N279" i="2"/>
  <c r="O279" i="1"/>
  <c r="O279" i="2"/>
  <c r="P279" i="1"/>
  <c r="P279" i="2"/>
  <c r="Q279" i="1"/>
  <c r="Q279" i="2"/>
  <c r="R279" i="1"/>
  <c r="R279" i="2"/>
  <c r="S279" i="1"/>
  <c r="S279" i="2"/>
  <c r="T279" i="1"/>
  <c r="T279" i="2"/>
  <c r="U279" i="1"/>
  <c r="U279" i="2"/>
  <c r="V279" i="1"/>
  <c r="V279" i="2"/>
  <c r="W279" i="1"/>
  <c r="W279" i="2"/>
  <c r="X279" i="1"/>
  <c r="X279" i="2"/>
  <c r="Y279" i="1"/>
  <c r="Y279" i="2"/>
  <c r="Z279" i="1"/>
  <c r="Z279" i="2"/>
  <c r="AA279" i="1"/>
  <c r="AA279" i="2"/>
  <c r="AB279" i="1"/>
  <c r="AB279" i="2"/>
  <c r="AC279" i="2"/>
  <c r="AC280" i="1"/>
  <c r="A280" i="1"/>
  <c r="A280" i="2"/>
  <c r="B280" i="2"/>
  <c r="C280" i="2"/>
  <c r="D280" i="2"/>
  <c r="E280" i="2"/>
  <c r="F280" i="2"/>
  <c r="G280" i="2"/>
  <c r="H280" i="2"/>
  <c r="I280" i="2"/>
  <c r="J280" i="2"/>
  <c r="K280" i="1"/>
  <c r="K280" i="2"/>
  <c r="L280" i="1"/>
  <c r="L280" i="2"/>
  <c r="M280" i="1"/>
  <c r="M280" i="2"/>
  <c r="N280" i="1"/>
  <c r="N280" i="2"/>
  <c r="O280" i="1"/>
  <c r="O280" i="2"/>
  <c r="P280" i="1"/>
  <c r="P280" i="2"/>
  <c r="Q280" i="1"/>
  <c r="Q280" i="2"/>
  <c r="R280" i="1"/>
  <c r="R280" i="2"/>
  <c r="S280" i="1"/>
  <c r="S280" i="2"/>
  <c r="T280" i="1"/>
  <c r="T280" i="2"/>
  <c r="U280" i="1"/>
  <c r="U280" i="2"/>
  <c r="V280" i="1"/>
  <c r="V280" i="2"/>
  <c r="W280" i="1"/>
  <c r="W280" i="2"/>
  <c r="X280" i="1"/>
  <c r="X280" i="2"/>
  <c r="Y280" i="1"/>
  <c r="Y280" i="2"/>
  <c r="Z280" i="1"/>
  <c r="Z280" i="2"/>
  <c r="AA280" i="1"/>
  <c r="AA280" i="2"/>
  <c r="AB280" i="1"/>
  <c r="AB280" i="2"/>
  <c r="AC280" i="2"/>
  <c r="AC281" i="1"/>
  <c r="A281" i="1"/>
  <c r="A281" i="2"/>
  <c r="B281" i="2"/>
  <c r="C281" i="2"/>
  <c r="D281" i="2"/>
  <c r="E281" i="2"/>
  <c r="F281" i="2"/>
  <c r="G281" i="2"/>
  <c r="H281" i="2"/>
  <c r="I281" i="2"/>
  <c r="J281" i="2"/>
  <c r="K281" i="1"/>
  <c r="K281" i="2"/>
  <c r="L281" i="1"/>
  <c r="L281" i="2"/>
  <c r="M281" i="1"/>
  <c r="M281" i="2"/>
  <c r="N281" i="1"/>
  <c r="N281" i="2"/>
  <c r="O281" i="1"/>
  <c r="O281" i="2"/>
  <c r="P281" i="1"/>
  <c r="P281" i="2"/>
  <c r="Q281" i="1"/>
  <c r="Q281" i="2"/>
  <c r="R281" i="1"/>
  <c r="R281" i="2"/>
  <c r="S281" i="1"/>
  <c r="S281" i="2"/>
  <c r="T281" i="1"/>
  <c r="T281" i="2"/>
  <c r="U281" i="1"/>
  <c r="U281" i="2"/>
  <c r="V281" i="1"/>
  <c r="V281" i="2"/>
  <c r="W281" i="1"/>
  <c r="W281" i="2"/>
  <c r="X281" i="1"/>
  <c r="X281" i="2"/>
  <c r="Y281" i="1"/>
  <c r="Y281" i="2"/>
  <c r="Z281" i="1"/>
  <c r="Z281" i="2"/>
  <c r="AA281" i="1"/>
  <c r="AA281" i="2"/>
  <c r="AB281" i="1"/>
  <c r="AB281" i="2"/>
  <c r="AC281" i="2"/>
  <c r="AC282" i="1"/>
  <c r="A282" i="1"/>
  <c r="A282" i="2"/>
  <c r="B282" i="2"/>
  <c r="C282" i="2"/>
  <c r="D282" i="2"/>
  <c r="E282" i="2"/>
  <c r="F282" i="2"/>
  <c r="G282" i="2"/>
  <c r="H282" i="2"/>
  <c r="I282" i="2"/>
  <c r="J282" i="2"/>
  <c r="K282" i="1"/>
  <c r="K282" i="2"/>
  <c r="L282" i="1"/>
  <c r="L282" i="2"/>
  <c r="M282" i="1"/>
  <c r="M282" i="2"/>
  <c r="N282" i="1"/>
  <c r="N282" i="2"/>
  <c r="O282" i="1"/>
  <c r="O282" i="2"/>
  <c r="P282" i="1"/>
  <c r="P282" i="2"/>
  <c r="Q282" i="1"/>
  <c r="Q282" i="2"/>
  <c r="R282" i="1"/>
  <c r="R282" i="2"/>
  <c r="S282" i="1"/>
  <c r="S282" i="2"/>
  <c r="T282" i="1"/>
  <c r="T282" i="2"/>
  <c r="U282" i="1"/>
  <c r="U282" i="2"/>
  <c r="V282" i="1"/>
  <c r="V282" i="2"/>
  <c r="W282" i="1"/>
  <c r="W282" i="2"/>
  <c r="X282" i="1"/>
  <c r="X282" i="2"/>
  <c r="Y282" i="1"/>
  <c r="Y282" i="2"/>
  <c r="Z282" i="1"/>
  <c r="Z282" i="2"/>
  <c r="AA282" i="1"/>
  <c r="AA282" i="2"/>
  <c r="AB282" i="1"/>
  <c r="AB282" i="2"/>
  <c r="AC282" i="2"/>
  <c r="AC283" i="1"/>
  <c r="A283" i="1"/>
  <c r="A283" i="2"/>
  <c r="B283" i="2"/>
  <c r="C283" i="2"/>
  <c r="D283" i="2"/>
  <c r="E283" i="2"/>
  <c r="F283" i="2"/>
  <c r="G283" i="2"/>
  <c r="H283" i="2"/>
  <c r="I283" i="2"/>
  <c r="J283" i="2"/>
  <c r="K283" i="1"/>
  <c r="K283" i="2"/>
  <c r="L283" i="1"/>
  <c r="L283" i="2"/>
  <c r="M283" i="1"/>
  <c r="M283" i="2"/>
  <c r="N283" i="1"/>
  <c r="N283" i="2"/>
  <c r="O283" i="1"/>
  <c r="O283" i="2"/>
  <c r="P283" i="1"/>
  <c r="P283" i="2"/>
  <c r="Q283" i="1"/>
  <c r="Q283" i="2"/>
  <c r="R283" i="1"/>
  <c r="R283" i="2"/>
  <c r="S283" i="1"/>
  <c r="S283" i="2"/>
  <c r="T283" i="1"/>
  <c r="T283" i="2"/>
  <c r="U283" i="1"/>
  <c r="U283" i="2"/>
  <c r="V283" i="1"/>
  <c r="V283" i="2"/>
  <c r="W283" i="1"/>
  <c r="W283" i="2"/>
  <c r="X283" i="1"/>
  <c r="X283" i="2"/>
  <c r="Y283" i="1"/>
  <c r="Y283" i="2"/>
  <c r="Z283" i="1"/>
  <c r="Z283" i="2"/>
  <c r="AA283" i="1"/>
  <c r="AA283" i="2"/>
  <c r="AB283" i="1"/>
  <c r="AB283" i="2"/>
  <c r="AC283" i="2"/>
  <c r="AC284" i="1"/>
  <c r="A284" i="1"/>
  <c r="A284" i="2"/>
  <c r="B284" i="2"/>
  <c r="C284" i="2"/>
  <c r="D284" i="2"/>
  <c r="E284" i="2"/>
  <c r="F284" i="2"/>
  <c r="G284" i="2"/>
  <c r="H284" i="2"/>
  <c r="I284" i="2"/>
  <c r="J284" i="2"/>
  <c r="K284" i="1"/>
  <c r="K284" i="2"/>
  <c r="L284" i="1"/>
  <c r="L284" i="2"/>
  <c r="M284" i="1"/>
  <c r="M284" i="2"/>
  <c r="N284" i="1"/>
  <c r="N284" i="2"/>
  <c r="O284" i="1"/>
  <c r="O284" i="2"/>
  <c r="P284" i="1"/>
  <c r="P284" i="2"/>
  <c r="Q284" i="1"/>
  <c r="Q284" i="2"/>
  <c r="R284" i="1"/>
  <c r="R284" i="2"/>
  <c r="S284" i="1"/>
  <c r="S284" i="2"/>
  <c r="T284" i="1"/>
  <c r="T284" i="2"/>
  <c r="U284" i="1"/>
  <c r="U284" i="2"/>
  <c r="V284" i="1"/>
  <c r="V284" i="2"/>
  <c r="W284" i="1"/>
  <c r="W284" i="2"/>
  <c r="X284" i="1"/>
  <c r="X284" i="2"/>
  <c r="Y284" i="1"/>
  <c r="Y284" i="2"/>
  <c r="Z284" i="1"/>
  <c r="Z284" i="2"/>
  <c r="AA284" i="1"/>
  <c r="AA284" i="2"/>
  <c r="AB284" i="1"/>
  <c r="AB284" i="2"/>
  <c r="AC284" i="2"/>
  <c r="AC285" i="1"/>
  <c r="A285" i="1"/>
  <c r="A285" i="2"/>
  <c r="B285" i="2"/>
  <c r="C285" i="2"/>
  <c r="D285" i="2"/>
  <c r="E285" i="2"/>
  <c r="F285" i="2"/>
  <c r="G285" i="2"/>
  <c r="H285" i="2"/>
  <c r="I285" i="2"/>
  <c r="J285" i="2"/>
  <c r="K285" i="1"/>
  <c r="K285" i="2"/>
  <c r="L285" i="1"/>
  <c r="L285" i="2"/>
  <c r="M285" i="1"/>
  <c r="M285" i="2"/>
  <c r="N285" i="1"/>
  <c r="N285" i="2"/>
  <c r="O285" i="1"/>
  <c r="O285" i="2"/>
  <c r="P285" i="1"/>
  <c r="P285" i="2"/>
  <c r="Q285" i="1"/>
  <c r="Q285" i="2"/>
  <c r="R285" i="1"/>
  <c r="R285" i="2"/>
  <c r="S285" i="1"/>
  <c r="S285" i="2"/>
  <c r="T285" i="1"/>
  <c r="T285" i="2"/>
  <c r="U285" i="1"/>
  <c r="U285" i="2"/>
  <c r="V285" i="1"/>
  <c r="V285" i="2"/>
  <c r="W285" i="1"/>
  <c r="W285" i="2"/>
  <c r="X285" i="1"/>
  <c r="X285" i="2"/>
  <c r="Y285" i="1"/>
  <c r="Y285" i="2"/>
  <c r="Z285" i="1"/>
  <c r="Z285" i="2"/>
  <c r="AA285" i="1"/>
  <c r="AA285" i="2"/>
  <c r="AB285" i="1"/>
  <c r="AB285" i="2"/>
  <c r="AC285" i="2"/>
  <c r="AC286" i="1"/>
  <c r="A286" i="1"/>
  <c r="A286" i="2"/>
  <c r="B286" i="2"/>
  <c r="C286" i="2"/>
  <c r="D286" i="2"/>
  <c r="E286" i="2"/>
  <c r="F286" i="2"/>
  <c r="G286" i="2"/>
  <c r="H286" i="2"/>
  <c r="I286" i="2"/>
  <c r="J286" i="2"/>
  <c r="K286" i="1"/>
  <c r="K286" i="2"/>
  <c r="L286" i="1"/>
  <c r="L286" i="2"/>
  <c r="M286" i="1"/>
  <c r="M286" i="2"/>
  <c r="N286" i="1"/>
  <c r="N286" i="2"/>
  <c r="O286" i="1"/>
  <c r="O286" i="2"/>
  <c r="P286" i="1"/>
  <c r="P286" i="2"/>
  <c r="Q286" i="1"/>
  <c r="Q286" i="2"/>
  <c r="R286" i="1"/>
  <c r="R286" i="2"/>
  <c r="S286" i="1"/>
  <c r="S286" i="2"/>
  <c r="T286" i="1"/>
  <c r="T286" i="2"/>
  <c r="U286" i="1"/>
  <c r="U286" i="2"/>
  <c r="V286" i="1"/>
  <c r="V286" i="2"/>
  <c r="W286" i="1"/>
  <c r="W286" i="2"/>
  <c r="X286" i="1"/>
  <c r="X286" i="2"/>
  <c r="Y286" i="1"/>
  <c r="Y286" i="2"/>
  <c r="Z286" i="1"/>
  <c r="Z286" i="2"/>
  <c r="AA286" i="1"/>
  <c r="AA286" i="2"/>
  <c r="AB286" i="1"/>
  <c r="AB286" i="2"/>
  <c r="AC286" i="2"/>
  <c r="AC287" i="1"/>
  <c r="A287" i="1"/>
  <c r="A287" i="2"/>
  <c r="B287" i="2"/>
  <c r="C287" i="2"/>
  <c r="D287" i="2"/>
  <c r="E287" i="2"/>
  <c r="F287" i="2"/>
  <c r="G287" i="2"/>
  <c r="H287" i="2"/>
  <c r="I287" i="2"/>
  <c r="J287" i="2"/>
  <c r="K287" i="1"/>
  <c r="K287" i="2"/>
  <c r="L287" i="1"/>
  <c r="L287" i="2"/>
  <c r="M287" i="1"/>
  <c r="M287" i="2"/>
  <c r="N287" i="1"/>
  <c r="N287" i="2"/>
  <c r="O287" i="1"/>
  <c r="O287" i="2"/>
  <c r="P287" i="1"/>
  <c r="P287" i="2"/>
  <c r="Q287" i="1"/>
  <c r="Q287" i="2"/>
  <c r="R287" i="1"/>
  <c r="R287" i="2"/>
  <c r="S287" i="1"/>
  <c r="S287" i="2"/>
  <c r="T287" i="1"/>
  <c r="T287" i="2"/>
  <c r="U287" i="1"/>
  <c r="U287" i="2"/>
  <c r="V287" i="1"/>
  <c r="V287" i="2"/>
  <c r="W287" i="1"/>
  <c r="W287" i="2"/>
  <c r="X287" i="1"/>
  <c r="X287" i="2"/>
  <c r="Y287" i="1"/>
  <c r="Y287" i="2"/>
  <c r="Z287" i="1"/>
  <c r="Z287" i="2"/>
  <c r="AA287" i="1"/>
  <c r="AA287" i="2"/>
  <c r="AB287" i="1"/>
  <c r="AB287" i="2"/>
  <c r="AC287" i="2"/>
  <c r="AC288" i="1"/>
  <c r="A288" i="1"/>
  <c r="A288" i="2"/>
  <c r="B288" i="2"/>
  <c r="C288" i="2"/>
  <c r="D288" i="2"/>
  <c r="E288" i="2"/>
  <c r="F288" i="2"/>
  <c r="G288" i="2"/>
  <c r="H288" i="2"/>
  <c r="I288" i="2"/>
  <c r="J288" i="2"/>
  <c r="K288" i="1"/>
  <c r="K288" i="2"/>
  <c r="L288" i="1"/>
  <c r="L288" i="2"/>
  <c r="M288" i="1"/>
  <c r="M288" i="2"/>
  <c r="N288" i="1"/>
  <c r="N288" i="2"/>
  <c r="O288" i="1"/>
  <c r="O288" i="2"/>
  <c r="P288" i="1"/>
  <c r="P288" i="2"/>
  <c r="Q288" i="1"/>
  <c r="Q288" i="2"/>
  <c r="R288" i="1"/>
  <c r="R288" i="2"/>
  <c r="S288" i="1"/>
  <c r="S288" i="2"/>
  <c r="T288" i="1"/>
  <c r="T288" i="2"/>
  <c r="U288" i="1"/>
  <c r="U288" i="2"/>
  <c r="V288" i="1"/>
  <c r="V288" i="2"/>
  <c r="W288" i="1"/>
  <c r="W288" i="2"/>
  <c r="X288" i="1"/>
  <c r="X288" i="2"/>
  <c r="Y288" i="1"/>
  <c r="Y288" i="2"/>
  <c r="Z288" i="1"/>
  <c r="Z288" i="2"/>
  <c r="AA288" i="1"/>
  <c r="AA288" i="2"/>
  <c r="AB288" i="1"/>
  <c r="AB288" i="2"/>
  <c r="AC288" i="2"/>
  <c r="AC289" i="1"/>
  <c r="A289" i="1"/>
  <c r="A289" i="2"/>
  <c r="B289" i="2"/>
  <c r="C289" i="2"/>
  <c r="D289" i="2"/>
  <c r="E289" i="2"/>
  <c r="F289" i="2"/>
  <c r="G289" i="2"/>
  <c r="H289" i="2"/>
  <c r="I289" i="2"/>
  <c r="J289" i="2"/>
  <c r="K289" i="1"/>
  <c r="K289" i="2"/>
  <c r="L289" i="1"/>
  <c r="L289" i="2"/>
  <c r="M289" i="1"/>
  <c r="M289" i="2"/>
  <c r="N289" i="1"/>
  <c r="N289" i="2"/>
  <c r="O289" i="1"/>
  <c r="O289" i="2"/>
  <c r="P289" i="1"/>
  <c r="P289" i="2"/>
  <c r="Q289" i="1"/>
  <c r="Q289" i="2"/>
  <c r="R289" i="1"/>
  <c r="R289" i="2"/>
  <c r="S289" i="1"/>
  <c r="S289" i="2"/>
  <c r="T289" i="1"/>
  <c r="T289" i="2"/>
  <c r="U289" i="1"/>
  <c r="U289" i="2"/>
  <c r="V289" i="1"/>
  <c r="V289" i="2"/>
  <c r="W289" i="1"/>
  <c r="W289" i="2"/>
  <c r="X289" i="1"/>
  <c r="X289" i="2"/>
  <c r="Y289" i="1"/>
  <c r="Y289" i="2"/>
  <c r="Z289" i="1"/>
  <c r="Z289" i="2"/>
  <c r="AA289" i="1"/>
  <c r="AA289" i="2"/>
  <c r="AB289" i="1"/>
  <c r="AB289" i="2"/>
  <c r="AC289" i="2"/>
  <c r="AC290" i="1"/>
  <c r="A290" i="1"/>
  <c r="A290" i="2"/>
  <c r="B290" i="2"/>
  <c r="C290" i="2"/>
  <c r="D290" i="2"/>
  <c r="E290" i="2"/>
  <c r="F290" i="2"/>
  <c r="G290" i="2"/>
  <c r="H290" i="2"/>
  <c r="I290" i="2"/>
  <c r="J290" i="2"/>
  <c r="K290" i="1"/>
  <c r="K290" i="2"/>
  <c r="L290" i="1"/>
  <c r="L290" i="2"/>
  <c r="M290" i="1"/>
  <c r="M290" i="2"/>
  <c r="N290" i="1"/>
  <c r="N290" i="2"/>
  <c r="O290" i="1"/>
  <c r="O290" i="2"/>
  <c r="P290" i="1"/>
  <c r="P290" i="2"/>
  <c r="Q290" i="1"/>
  <c r="Q290" i="2"/>
  <c r="R290" i="1"/>
  <c r="R290" i="2"/>
  <c r="S290" i="1"/>
  <c r="S290" i="2"/>
  <c r="T290" i="1"/>
  <c r="T290" i="2"/>
  <c r="U290" i="1"/>
  <c r="U290" i="2"/>
  <c r="V290" i="1"/>
  <c r="V290" i="2"/>
  <c r="W290" i="1"/>
  <c r="W290" i="2"/>
  <c r="X290" i="1"/>
  <c r="X290" i="2"/>
  <c r="Y290" i="1"/>
  <c r="Y290" i="2"/>
  <c r="Z290" i="1"/>
  <c r="Z290" i="2"/>
  <c r="AA290" i="1"/>
  <c r="AA290" i="2"/>
  <c r="AB290" i="1"/>
  <c r="AB290" i="2"/>
  <c r="AC290" i="2"/>
  <c r="AC291" i="1"/>
  <c r="A291" i="1"/>
  <c r="A291" i="2"/>
  <c r="B291" i="2"/>
  <c r="C291" i="2"/>
  <c r="D291" i="2"/>
  <c r="E291" i="2"/>
  <c r="F291" i="2"/>
  <c r="G291" i="2"/>
  <c r="H291" i="2"/>
  <c r="I291" i="2"/>
  <c r="J291" i="2"/>
  <c r="K291" i="1"/>
  <c r="K291" i="2"/>
  <c r="L291" i="1"/>
  <c r="L291" i="2"/>
  <c r="M291" i="1"/>
  <c r="M291" i="2"/>
  <c r="N291" i="1"/>
  <c r="N291" i="2"/>
  <c r="O291" i="1"/>
  <c r="O291" i="2"/>
  <c r="P291" i="1"/>
  <c r="P291" i="2"/>
  <c r="Q291" i="1"/>
  <c r="Q291" i="2"/>
  <c r="R291" i="1"/>
  <c r="R291" i="2"/>
  <c r="S291" i="1"/>
  <c r="S291" i="2"/>
  <c r="T291" i="1"/>
  <c r="T291" i="2"/>
  <c r="U291" i="1"/>
  <c r="U291" i="2"/>
  <c r="V291" i="1"/>
  <c r="V291" i="2"/>
  <c r="W291" i="1"/>
  <c r="W291" i="2"/>
  <c r="X291" i="1"/>
  <c r="X291" i="2"/>
  <c r="Y291" i="1"/>
  <c r="Y291" i="2"/>
  <c r="Z291" i="1"/>
  <c r="Z291" i="2"/>
  <c r="AA291" i="1"/>
  <c r="AA291" i="2"/>
  <c r="AB291" i="1"/>
  <c r="AB291" i="2"/>
  <c r="AC291" i="2"/>
  <c r="AC292" i="1"/>
  <c r="A292" i="1"/>
  <c r="A292" i="2"/>
  <c r="B292" i="2"/>
  <c r="C292" i="2"/>
  <c r="D292" i="2"/>
  <c r="E292" i="2"/>
  <c r="F292" i="2"/>
  <c r="G292" i="2"/>
  <c r="H292" i="2"/>
  <c r="I292" i="2"/>
  <c r="J292" i="2"/>
  <c r="K292" i="1"/>
  <c r="K292" i="2"/>
  <c r="L292" i="1"/>
  <c r="L292" i="2"/>
  <c r="M292" i="1"/>
  <c r="M292" i="2"/>
  <c r="N292" i="1"/>
  <c r="N292" i="2"/>
  <c r="O292" i="1"/>
  <c r="O292" i="2"/>
  <c r="P292" i="1"/>
  <c r="P292" i="2"/>
  <c r="Q292" i="1"/>
  <c r="Q292" i="2"/>
  <c r="R292" i="1"/>
  <c r="R292" i="2"/>
  <c r="S292" i="1"/>
  <c r="S292" i="2"/>
  <c r="T292" i="1"/>
  <c r="T292" i="2"/>
  <c r="U292" i="1"/>
  <c r="U292" i="2"/>
  <c r="V292" i="1"/>
  <c r="V292" i="2"/>
  <c r="W292" i="1"/>
  <c r="W292" i="2"/>
  <c r="X292" i="1"/>
  <c r="X292" i="2"/>
  <c r="Y292" i="1"/>
  <c r="Y292" i="2"/>
  <c r="Z292" i="1"/>
  <c r="Z292" i="2"/>
  <c r="AA292" i="1"/>
  <c r="AA292" i="2"/>
  <c r="AB292" i="1"/>
  <c r="AB292" i="2"/>
  <c r="AC292" i="2"/>
  <c r="AC293" i="1"/>
  <c r="A293" i="1"/>
  <c r="A293" i="2"/>
  <c r="B293" i="2"/>
  <c r="C293" i="2"/>
  <c r="D293" i="2"/>
  <c r="E293" i="2"/>
  <c r="F293" i="2"/>
  <c r="G293" i="2"/>
  <c r="H293" i="2"/>
  <c r="I293" i="2"/>
  <c r="J293" i="2"/>
  <c r="K293" i="1"/>
  <c r="K293" i="2"/>
  <c r="L293" i="1"/>
  <c r="L293" i="2"/>
  <c r="M293" i="1"/>
  <c r="M293" i="2"/>
  <c r="N293" i="1"/>
  <c r="N293" i="2"/>
  <c r="O293" i="1"/>
  <c r="O293" i="2"/>
  <c r="P293" i="1"/>
  <c r="P293" i="2"/>
  <c r="Q293" i="1"/>
  <c r="Q293" i="2"/>
  <c r="R293" i="1"/>
  <c r="R293" i="2"/>
  <c r="S293" i="1"/>
  <c r="S293" i="2"/>
  <c r="T293" i="1"/>
  <c r="T293" i="2"/>
  <c r="U293" i="1"/>
  <c r="U293" i="2"/>
  <c r="V293" i="1"/>
  <c r="V293" i="2"/>
  <c r="W293" i="1"/>
  <c r="W293" i="2"/>
  <c r="X293" i="1"/>
  <c r="X293" i="2"/>
  <c r="Y293" i="1"/>
  <c r="Y293" i="2"/>
  <c r="Z293" i="1"/>
  <c r="Z293" i="2"/>
  <c r="AA293" i="1"/>
  <c r="AA293" i="2"/>
  <c r="AB293" i="1"/>
  <c r="AB293" i="2"/>
  <c r="AC293" i="2"/>
  <c r="AC294" i="1"/>
  <c r="A294" i="1"/>
  <c r="A294" i="2"/>
  <c r="B294" i="2"/>
  <c r="C294" i="2"/>
  <c r="D294" i="2"/>
  <c r="E294" i="2"/>
  <c r="F294" i="2"/>
  <c r="G294" i="2"/>
  <c r="H294" i="2"/>
  <c r="I294" i="2"/>
  <c r="J294" i="2"/>
  <c r="K294" i="1"/>
  <c r="K294" i="2"/>
  <c r="L294" i="1"/>
  <c r="L294" i="2"/>
  <c r="M294" i="1"/>
  <c r="M294" i="2"/>
  <c r="N294" i="1"/>
  <c r="N294" i="2"/>
  <c r="O294" i="1"/>
  <c r="O294" i="2"/>
  <c r="P294" i="1"/>
  <c r="P294" i="2"/>
  <c r="Q294" i="1"/>
  <c r="Q294" i="2"/>
  <c r="R294" i="1"/>
  <c r="R294" i="2"/>
  <c r="S294" i="1"/>
  <c r="S294" i="2"/>
  <c r="T294" i="1"/>
  <c r="T294" i="2"/>
  <c r="U294" i="1"/>
  <c r="U294" i="2"/>
  <c r="V294" i="1"/>
  <c r="V294" i="2"/>
  <c r="W294" i="1"/>
  <c r="W294" i="2"/>
  <c r="X294" i="1"/>
  <c r="X294" i="2"/>
  <c r="Y294" i="1"/>
  <c r="Y294" i="2"/>
  <c r="Z294" i="1"/>
  <c r="Z294" i="2"/>
  <c r="AA294" i="1"/>
  <c r="AA294" i="2"/>
  <c r="AB294" i="1"/>
  <c r="AB294" i="2"/>
  <c r="AC294" i="2"/>
  <c r="AC295" i="1"/>
  <c r="A295" i="1"/>
  <c r="A295" i="2"/>
  <c r="B295" i="2"/>
  <c r="C295" i="2"/>
  <c r="D295" i="2"/>
  <c r="E295" i="2"/>
  <c r="F295" i="2"/>
  <c r="G295" i="2"/>
  <c r="H295" i="2"/>
  <c r="I295" i="2"/>
  <c r="J295" i="2"/>
  <c r="K295" i="1"/>
  <c r="K295" i="2"/>
  <c r="L295" i="1"/>
  <c r="L295" i="2"/>
  <c r="M295" i="1"/>
  <c r="M295" i="2"/>
  <c r="N295" i="1"/>
  <c r="N295" i="2"/>
  <c r="O295" i="1"/>
  <c r="O295" i="2"/>
  <c r="P295" i="1"/>
  <c r="P295" i="2"/>
  <c r="Q295" i="1"/>
  <c r="Q295" i="2"/>
  <c r="R295" i="1"/>
  <c r="R295" i="2"/>
  <c r="S295" i="1"/>
  <c r="S295" i="2"/>
  <c r="T295" i="1"/>
  <c r="T295" i="2"/>
  <c r="U295" i="1"/>
  <c r="U295" i="2"/>
  <c r="V295" i="1"/>
  <c r="V295" i="2"/>
  <c r="W295" i="1"/>
  <c r="W295" i="2"/>
  <c r="X295" i="1"/>
  <c r="X295" i="2"/>
  <c r="Y295" i="1"/>
  <c r="Y295" i="2"/>
  <c r="Z295" i="1"/>
  <c r="Z295" i="2"/>
  <c r="AA295" i="1"/>
  <c r="AA295" i="2"/>
  <c r="AB295" i="1"/>
  <c r="AB295" i="2"/>
  <c r="AC295" i="2"/>
  <c r="AC296" i="1"/>
  <c r="A296" i="1"/>
  <c r="A296" i="2"/>
  <c r="B296" i="2"/>
  <c r="C296" i="2"/>
  <c r="D296" i="2"/>
  <c r="E296" i="2"/>
  <c r="F296" i="2"/>
  <c r="G296" i="2"/>
  <c r="H296" i="2"/>
  <c r="I296" i="2"/>
  <c r="J296" i="2"/>
  <c r="K296" i="1"/>
  <c r="K296" i="2"/>
  <c r="L296" i="1"/>
  <c r="L296" i="2"/>
  <c r="M296" i="1"/>
  <c r="M296" i="2"/>
  <c r="N296" i="1"/>
  <c r="N296" i="2"/>
  <c r="O296" i="1"/>
  <c r="O296" i="2"/>
  <c r="P296" i="1"/>
  <c r="P296" i="2"/>
  <c r="Q296" i="1"/>
  <c r="Q296" i="2"/>
  <c r="R296" i="1"/>
  <c r="R296" i="2"/>
  <c r="S296" i="1"/>
  <c r="S296" i="2"/>
  <c r="T296" i="1"/>
  <c r="T296" i="2"/>
  <c r="U296" i="1"/>
  <c r="U296" i="2"/>
  <c r="V296" i="1"/>
  <c r="V296" i="2"/>
  <c r="W296" i="1"/>
  <c r="W296" i="2"/>
  <c r="X296" i="1"/>
  <c r="X296" i="2"/>
  <c r="Y296" i="1"/>
  <c r="Y296" i="2"/>
  <c r="Z296" i="1"/>
  <c r="Z296" i="2"/>
  <c r="AA296" i="1"/>
  <c r="AA296" i="2"/>
  <c r="AB296" i="1"/>
  <c r="AB296" i="2"/>
  <c r="AC296" i="2"/>
  <c r="AC297" i="1"/>
  <c r="A297" i="1"/>
  <c r="A297" i="2"/>
  <c r="B297" i="2"/>
  <c r="C297" i="2"/>
  <c r="D297" i="2"/>
  <c r="E297" i="2"/>
  <c r="F297" i="2"/>
  <c r="G297" i="2"/>
  <c r="H297" i="2"/>
  <c r="I297" i="2"/>
  <c r="J297" i="2"/>
  <c r="K297" i="1"/>
  <c r="K297" i="2"/>
  <c r="L297" i="1"/>
  <c r="L297" i="2"/>
  <c r="M297" i="1"/>
  <c r="M297" i="2"/>
  <c r="N297" i="1"/>
  <c r="N297" i="2"/>
  <c r="O297" i="1"/>
  <c r="O297" i="2"/>
  <c r="P297" i="1"/>
  <c r="P297" i="2"/>
  <c r="Q297" i="1"/>
  <c r="Q297" i="2"/>
  <c r="R297" i="1"/>
  <c r="R297" i="2"/>
  <c r="S297" i="1"/>
  <c r="S297" i="2"/>
  <c r="T297" i="1"/>
  <c r="T297" i="2"/>
  <c r="U297" i="1"/>
  <c r="U297" i="2"/>
  <c r="V297" i="1"/>
  <c r="V297" i="2"/>
  <c r="W297" i="1"/>
  <c r="W297" i="2"/>
  <c r="X297" i="1"/>
  <c r="X297" i="2"/>
  <c r="Y297" i="1"/>
  <c r="Y297" i="2"/>
  <c r="Z297" i="1"/>
  <c r="Z297" i="2"/>
  <c r="AA297" i="1"/>
  <c r="AA297" i="2"/>
  <c r="AB297" i="1"/>
  <c r="AB297" i="2"/>
  <c r="AC297" i="2"/>
  <c r="AC298" i="1"/>
  <c r="A298" i="1"/>
  <c r="A298" i="2"/>
  <c r="B298" i="2"/>
  <c r="C298" i="2"/>
  <c r="D298" i="2"/>
  <c r="E298" i="2"/>
  <c r="F298" i="2"/>
  <c r="G298" i="2"/>
  <c r="H298" i="2"/>
  <c r="I298" i="2"/>
  <c r="J298" i="2"/>
  <c r="K298" i="1"/>
  <c r="K298" i="2"/>
  <c r="L298" i="1"/>
  <c r="L298" i="2"/>
  <c r="M298" i="1"/>
  <c r="M298" i="2"/>
  <c r="N298" i="1"/>
  <c r="N298" i="2"/>
  <c r="O298" i="1"/>
  <c r="O298" i="2"/>
  <c r="P298" i="1"/>
  <c r="P298" i="2"/>
  <c r="Q298" i="1"/>
  <c r="Q298" i="2"/>
  <c r="R298" i="1"/>
  <c r="R298" i="2"/>
  <c r="S298" i="1"/>
  <c r="S298" i="2"/>
  <c r="T298" i="1"/>
  <c r="T298" i="2"/>
  <c r="U298" i="1"/>
  <c r="U298" i="2"/>
  <c r="V298" i="1"/>
  <c r="V298" i="2"/>
  <c r="W298" i="1"/>
  <c r="W298" i="2"/>
  <c r="X298" i="1"/>
  <c r="X298" i="2"/>
  <c r="Y298" i="1"/>
  <c r="Y298" i="2"/>
  <c r="Z298" i="1"/>
  <c r="Z298" i="2"/>
  <c r="AA298" i="1"/>
  <c r="AA298" i="2"/>
  <c r="AB298" i="1"/>
  <c r="AB298" i="2"/>
  <c r="AC298" i="2"/>
  <c r="AC299" i="1"/>
  <c r="A299" i="1"/>
  <c r="A299" i="2"/>
  <c r="B299" i="2"/>
  <c r="C299" i="2"/>
  <c r="D299" i="2"/>
  <c r="E299" i="2"/>
  <c r="F299" i="2"/>
  <c r="G299" i="2"/>
  <c r="H299" i="2"/>
  <c r="I299" i="2"/>
  <c r="J299" i="2"/>
  <c r="K299" i="1"/>
  <c r="K299" i="2"/>
  <c r="L299" i="1"/>
  <c r="L299" i="2"/>
  <c r="M299" i="1"/>
  <c r="M299" i="2"/>
  <c r="N299" i="1"/>
  <c r="N299" i="2"/>
  <c r="O299" i="1"/>
  <c r="O299" i="2"/>
  <c r="P299" i="1"/>
  <c r="P299" i="2"/>
  <c r="Q299" i="1"/>
  <c r="Q299" i="2"/>
  <c r="R299" i="1"/>
  <c r="R299" i="2"/>
  <c r="S299" i="1"/>
  <c r="S299" i="2"/>
  <c r="T299" i="1"/>
  <c r="T299" i="2"/>
  <c r="U299" i="1"/>
  <c r="U299" i="2"/>
  <c r="V299" i="1"/>
  <c r="V299" i="2"/>
  <c r="W299" i="1"/>
  <c r="W299" i="2"/>
  <c r="X299" i="1"/>
  <c r="X299" i="2"/>
  <c r="Y299" i="1"/>
  <c r="Y299" i="2"/>
  <c r="Z299" i="1"/>
  <c r="Z299" i="2"/>
  <c r="AA299" i="1"/>
  <c r="AA299" i="2"/>
  <c r="AB299" i="1"/>
  <c r="AB299" i="2"/>
  <c r="AC299" i="2"/>
  <c r="AC300" i="1"/>
  <c r="A300" i="1"/>
  <c r="A300" i="2"/>
  <c r="B300" i="2"/>
  <c r="C300" i="2"/>
  <c r="D300" i="2"/>
  <c r="E300" i="2"/>
  <c r="F300" i="2"/>
  <c r="G300" i="2"/>
  <c r="H300" i="2"/>
  <c r="I300" i="2"/>
  <c r="J300" i="2"/>
  <c r="K300" i="1"/>
  <c r="K300" i="2"/>
  <c r="L300" i="1"/>
  <c r="L300" i="2"/>
  <c r="M300" i="1"/>
  <c r="M300" i="2"/>
  <c r="N300" i="1"/>
  <c r="N300" i="2"/>
  <c r="O300" i="1"/>
  <c r="O300" i="2"/>
  <c r="P300" i="1"/>
  <c r="P300" i="2"/>
  <c r="Q300" i="1"/>
  <c r="Q300" i="2"/>
  <c r="R300" i="1"/>
  <c r="R300" i="2"/>
  <c r="S300" i="1"/>
  <c r="S300" i="2"/>
  <c r="T300" i="1"/>
  <c r="T300" i="2"/>
  <c r="U300" i="1"/>
  <c r="U300" i="2"/>
  <c r="V300" i="1"/>
  <c r="V300" i="2"/>
  <c r="W300" i="1"/>
  <c r="W300" i="2"/>
  <c r="X300" i="1"/>
  <c r="X300" i="2"/>
  <c r="Y300" i="1"/>
  <c r="Y300" i="2"/>
  <c r="Z300" i="1"/>
  <c r="Z300" i="2"/>
  <c r="AA300" i="1"/>
  <c r="AA300" i="2"/>
  <c r="AB300" i="1"/>
  <c r="AB300" i="2"/>
  <c r="AC300" i="2"/>
  <c r="AC301" i="1"/>
  <c r="A301" i="1"/>
  <c r="A301" i="2"/>
  <c r="B301" i="2"/>
  <c r="C301" i="2"/>
  <c r="D301" i="2"/>
  <c r="E301" i="2"/>
  <c r="F301" i="2"/>
  <c r="G301" i="2"/>
  <c r="H301" i="2"/>
  <c r="I301" i="2"/>
  <c r="J301" i="2"/>
  <c r="K301" i="1"/>
  <c r="K301" i="2"/>
  <c r="L301" i="1"/>
  <c r="L301" i="2"/>
  <c r="M301" i="1"/>
  <c r="M301" i="2"/>
  <c r="N301" i="1"/>
  <c r="N301" i="2"/>
  <c r="O301" i="1"/>
  <c r="O301" i="2"/>
  <c r="P301" i="1"/>
  <c r="P301" i="2"/>
  <c r="Q301" i="1"/>
  <c r="Q301" i="2"/>
  <c r="R301" i="1"/>
  <c r="R301" i="2"/>
  <c r="S301" i="1"/>
  <c r="S301" i="2"/>
  <c r="T301" i="1"/>
  <c r="T301" i="2"/>
  <c r="U301" i="1"/>
  <c r="U301" i="2"/>
  <c r="V301" i="1"/>
  <c r="V301" i="2"/>
  <c r="W301" i="1"/>
  <c r="W301" i="2"/>
  <c r="X301" i="1"/>
  <c r="X301" i="2"/>
  <c r="Y301" i="1"/>
  <c r="Y301" i="2"/>
  <c r="Z301" i="1"/>
  <c r="Z301" i="2"/>
  <c r="AA301" i="1"/>
  <c r="AA301" i="2"/>
  <c r="AB301" i="1"/>
  <c r="AB301" i="2"/>
  <c r="AC301" i="2"/>
  <c r="AC302" i="1"/>
  <c r="A302" i="1"/>
  <c r="A302" i="2"/>
  <c r="B302" i="2"/>
  <c r="C302" i="2"/>
  <c r="D302" i="2"/>
  <c r="E302" i="2"/>
  <c r="F302" i="2"/>
  <c r="G302" i="2"/>
  <c r="H302" i="2"/>
  <c r="I302" i="2"/>
  <c r="J302" i="2"/>
  <c r="K302" i="1"/>
  <c r="K302" i="2"/>
  <c r="L302" i="1"/>
  <c r="L302" i="2"/>
  <c r="M302" i="1"/>
  <c r="M302" i="2"/>
  <c r="N302" i="1"/>
  <c r="N302" i="2"/>
  <c r="O302" i="1"/>
  <c r="O302" i="2"/>
  <c r="P302" i="1"/>
  <c r="P302" i="2"/>
  <c r="Q302" i="1"/>
  <c r="Q302" i="2"/>
  <c r="R302" i="1"/>
  <c r="R302" i="2"/>
  <c r="S302" i="1"/>
  <c r="S302" i="2"/>
  <c r="T302" i="1"/>
  <c r="T302" i="2"/>
  <c r="U302" i="1"/>
  <c r="U302" i="2"/>
  <c r="V302" i="1"/>
  <c r="V302" i="2"/>
  <c r="W302" i="1"/>
  <c r="W302" i="2"/>
  <c r="X302" i="1"/>
  <c r="X302" i="2"/>
  <c r="Y302" i="1"/>
  <c r="Y302" i="2"/>
  <c r="Z302" i="1"/>
  <c r="Z302" i="2"/>
  <c r="AA302" i="1"/>
  <c r="AA302" i="2"/>
  <c r="AB302" i="1"/>
  <c r="AB302" i="2"/>
  <c r="AC302" i="2"/>
  <c r="AC303" i="1"/>
  <c r="A303" i="1"/>
  <c r="A303" i="2"/>
  <c r="B303" i="2"/>
  <c r="C303" i="2"/>
  <c r="D303" i="2"/>
  <c r="E303" i="2"/>
  <c r="F303" i="2"/>
  <c r="G303" i="2"/>
  <c r="H303" i="2"/>
  <c r="I303" i="2"/>
  <c r="J303" i="2"/>
  <c r="K303" i="1"/>
  <c r="K303" i="2"/>
  <c r="L303" i="1"/>
  <c r="L303" i="2"/>
  <c r="M303" i="1"/>
  <c r="M303" i="2"/>
  <c r="N303" i="1"/>
  <c r="N303" i="2"/>
  <c r="O303" i="1"/>
  <c r="O303" i="2"/>
  <c r="P303" i="1"/>
  <c r="P303" i="2"/>
  <c r="Q303" i="1"/>
  <c r="Q303" i="2"/>
  <c r="R303" i="1"/>
  <c r="R303" i="2"/>
  <c r="S303" i="1"/>
  <c r="S303" i="2"/>
  <c r="T303" i="1"/>
  <c r="T303" i="2"/>
  <c r="U303" i="1"/>
  <c r="U303" i="2"/>
  <c r="V303" i="1"/>
  <c r="V303" i="2"/>
  <c r="W303" i="1"/>
  <c r="W303" i="2"/>
  <c r="X303" i="1"/>
  <c r="X303" i="2"/>
  <c r="Y303" i="1"/>
  <c r="Y303" i="2"/>
  <c r="Z303" i="1"/>
  <c r="Z303" i="2"/>
  <c r="AA303" i="1"/>
  <c r="AA303" i="2"/>
  <c r="AB303" i="1"/>
  <c r="AB303" i="2"/>
  <c r="AC303" i="2"/>
  <c r="AC304" i="1"/>
  <c r="A304" i="1"/>
  <c r="A304" i="2"/>
  <c r="B304" i="2"/>
  <c r="C304" i="2"/>
  <c r="D304" i="2"/>
  <c r="E304" i="2"/>
  <c r="F304" i="2"/>
  <c r="G304" i="2"/>
  <c r="H304" i="2"/>
  <c r="I304" i="2"/>
  <c r="J304" i="2"/>
  <c r="K304" i="1"/>
  <c r="K304" i="2"/>
  <c r="L304" i="1"/>
  <c r="L304" i="2"/>
  <c r="M304" i="1"/>
  <c r="M304" i="2"/>
  <c r="N304" i="1"/>
  <c r="N304" i="2"/>
  <c r="O304" i="1"/>
  <c r="O304" i="2"/>
  <c r="P304" i="1"/>
  <c r="P304" i="2"/>
  <c r="Q304" i="1"/>
  <c r="Q304" i="2"/>
  <c r="R304" i="1"/>
  <c r="R304" i="2"/>
  <c r="S304" i="1"/>
  <c r="S304" i="2"/>
  <c r="T304" i="1"/>
  <c r="T304" i="2"/>
  <c r="U304" i="1"/>
  <c r="U304" i="2"/>
  <c r="V304" i="1"/>
  <c r="V304" i="2"/>
  <c r="W304" i="1"/>
  <c r="W304" i="2"/>
  <c r="X304" i="1"/>
  <c r="X304" i="2"/>
  <c r="Y304" i="1"/>
  <c r="Y304" i="2"/>
  <c r="Z304" i="1"/>
  <c r="Z304" i="2"/>
  <c r="AA304" i="1"/>
  <c r="AA304" i="2"/>
  <c r="AB304" i="1"/>
  <c r="AB304" i="2"/>
  <c r="AC304" i="2"/>
  <c r="AC305" i="1"/>
  <c r="A305" i="1"/>
  <c r="A305" i="2"/>
  <c r="B305" i="2"/>
  <c r="C305" i="2"/>
  <c r="D305" i="2"/>
  <c r="E305" i="2"/>
  <c r="F305" i="2"/>
  <c r="G305" i="2"/>
  <c r="H305" i="2"/>
  <c r="I305" i="2"/>
  <c r="J305" i="2"/>
  <c r="K305" i="1"/>
  <c r="K305" i="2"/>
  <c r="L305" i="1"/>
  <c r="L305" i="2"/>
  <c r="M305" i="1"/>
  <c r="M305" i="2"/>
  <c r="N305" i="1"/>
  <c r="N305" i="2"/>
  <c r="O305" i="1"/>
  <c r="O305" i="2"/>
  <c r="P305" i="1"/>
  <c r="P305" i="2"/>
  <c r="Q305" i="1"/>
  <c r="Q305" i="2"/>
  <c r="R305" i="1"/>
  <c r="R305" i="2"/>
  <c r="S305" i="1"/>
  <c r="S305" i="2"/>
  <c r="T305" i="1"/>
  <c r="T305" i="2"/>
  <c r="U305" i="1"/>
  <c r="U305" i="2"/>
  <c r="V305" i="1"/>
  <c r="V305" i="2"/>
  <c r="W305" i="1"/>
  <c r="W305" i="2"/>
  <c r="X305" i="1"/>
  <c r="X305" i="2"/>
  <c r="Y305" i="1"/>
  <c r="Y305" i="2"/>
  <c r="Z305" i="1"/>
  <c r="Z305" i="2"/>
  <c r="AA305" i="1"/>
  <c r="AA305" i="2"/>
  <c r="AB305" i="1"/>
  <c r="AB305" i="2"/>
  <c r="AC305" i="2"/>
  <c r="AC306" i="1"/>
  <c r="A306" i="1"/>
  <c r="A306" i="2"/>
  <c r="B306" i="2"/>
  <c r="C306" i="2"/>
  <c r="D306" i="2"/>
  <c r="E306" i="2"/>
  <c r="F306" i="2"/>
  <c r="G306" i="2"/>
  <c r="H306" i="2"/>
  <c r="I306" i="2"/>
  <c r="J306" i="2"/>
  <c r="K306" i="1"/>
  <c r="K306" i="2"/>
  <c r="L306" i="1"/>
  <c r="L306" i="2"/>
  <c r="M306" i="1"/>
  <c r="M306" i="2"/>
  <c r="N306" i="1"/>
  <c r="N306" i="2"/>
  <c r="O306" i="1"/>
  <c r="O306" i="2"/>
  <c r="P306" i="1"/>
  <c r="P306" i="2"/>
  <c r="Q306" i="1"/>
  <c r="Q306" i="2"/>
  <c r="R306" i="1"/>
  <c r="R306" i="2"/>
  <c r="S306" i="1"/>
  <c r="S306" i="2"/>
  <c r="T306" i="1"/>
  <c r="T306" i="2"/>
  <c r="U306" i="1"/>
  <c r="U306" i="2"/>
  <c r="V306" i="1"/>
  <c r="V306" i="2"/>
  <c r="W306" i="1"/>
  <c r="W306" i="2"/>
  <c r="X306" i="1"/>
  <c r="X306" i="2"/>
  <c r="Y306" i="1"/>
  <c r="Y306" i="2"/>
  <c r="Z306" i="1"/>
  <c r="Z306" i="2"/>
  <c r="AA306" i="1"/>
  <c r="AA306" i="2"/>
  <c r="AB306" i="1"/>
  <c r="AB306" i="2"/>
  <c r="AC306" i="2"/>
  <c r="AC307" i="1"/>
  <c r="A307" i="1"/>
  <c r="A307" i="2"/>
  <c r="B307" i="2"/>
  <c r="C307" i="2"/>
  <c r="D307" i="2"/>
  <c r="E307" i="2"/>
  <c r="F307" i="2"/>
  <c r="G307" i="2"/>
  <c r="H307" i="2"/>
  <c r="I307" i="2"/>
  <c r="J307" i="2"/>
  <c r="K307" i="1"/>
  <c r="K307" i="2"/>
  <c r="L307" i="1"/>
  <c r="L307" i="2"/>
  <c r="M307" i="1"/>
  <c r="M307" i="2"/>
  <c r="N307" i="1"/>
  <c r="N307" i="2"/>
  <c r="O307" i="1"/>
  <c r="O307" i="2"/>
  <c r="P307" i="1"/>
  <c r="P307" i="2"/>
  <c r="Q307" i="1"/>
  <c r="Q307" i="2"/>
  <c r="R307" i="1"/>
  <c r="R307" i="2"/>
  <c r="S307" i="1"/>
  <c r="S307" i="2"/>
  <c r="T307" i="1"/>
  <c r="T307" i="2"/>
  <c r="U307" i="1"/>
  <c r="U307" i="2"/>
  <c r="V307" i="1"/>
  <c r="V307" i="2"/>
  <c r="W307" i="1"/>
  <c r="W307" i="2"/>
  <c r="X307" i="1"/>
  <c r="X307" i="2"/>
  <c r="Y307" i="1"/>
  <c r="Y307" i="2"/>
  <c r="Z307" i="1"/>
  <c r="Z307" i="2"/>
  <c r="AA307" i="1"/>
  <c r="AA307" i="2"/>
  <c r="AB307" i="1"/>
  <c r="AB307" i="2"/>
  <c r="AC307" i="2"/>
  <c r="AC308" i="1"/>
  <c r="A308" i="1"/>
  <c r="A308" i="2"/>
  <c r="B308" i="2"/>
  <c r="C308" i="2"/>
  <c r="D308" i="2"/>
  <c r="E308" i="2"/>
  <c r="F308" i="2"/>
  <c r="G308" i="2"/>
  <c r="H308" i="2"/>
  <c r="I308" i="2"/>
  <c r="J308" i="2"/>
  <c r="K308" i="1"/>
  <c r="K308" i="2"/>
  <c r="L308" i="1"/>
  <c r="L308" i="2"/>
  <c r="M308" i="1"/>
  <c r="M308" i="2"/>
  <c r="N308" i="1"/>
  <c r="N308" i="2"/>
  <c r="O308" i="1"/>
  <c r="O308" i="2"/>
  <c r="P308" i="1"/>
  <c r="P308" i="2"/>
  <c r="Q308" i="1"/>
  <c r="Q308" i="2"/>
  <c r="R308" i="1"/>
  <c r="R308" i="2"/>
  <c r="S308" i="1"/>
  <c r="S308" i="2"/>
  <c r="T308" i="1"/>
  <c r="T308" i="2"/>
  <c r="U308" i="1"/>
  <c r="U308" i="2"/>
  <c r="V308" i="1"/>
  <c r="V308" i="2"/>
  <c r="W308" i="1"/>
  <c r="W308" i="2"/>
  <c r="X308" i="1"/>
  <c r="X308" i="2"/>
  <c r="Y308" i="1"/>
  <c r="Y308" i="2"/>
  <c r="Z308" i="1"/>
  <c r="Z308" i="2"/>
  <c r="AA308" i="1"/>
  <c r="AA308" i="2"/>
  <c r="AB308" i="1"/>
  <c r="AB308" i="2"/>
  <c r="AC308" i="2"/>
  <c r="AC309" i="1"/>
  <c r="A309" i="1"/>
  <c r="A309" i="2"/>
  <c r="B309" i="2"/>
  <c r="C309" i="2"/>
  <c r="D309" i="2"/>
  <c r="E309" i="2"/>
  <c r="F309" i="2"/>
  <c r="G309" i="2"/>
  <c r="H309" i="2"/>
  <c r="I309" i="2"/>
  <c r="J309" i="2"/>
  <c r="K309" i="1"/>
  <c r="K309" i="2"/>
  <c r="L309" i="1"/>
  <c r="L309" i="2"/>
  <c r="M309" i="1"/>
  <c r="M309" i="2"/>
  <c r="N309" i="1"/>
  <c r="N309" i="2"/>
  <c r="O309" i="1"/>
  <c r="O309" i="2"/>
  <c r="P309" i="1"/>
  <c r="P309" i="2"/>
  <c r="Q309" i="1"/>
  <c r="Q309" i="2"/>
  <c r="R309" i="1"/>
  <c r="R309" i="2"/>
  <c r="S309" i="1"/>
  <c r="S309" i="2"/>
  <c r="T309" i="1"/>
  <c r="T309" i="2"/>
  <c r="U309" i="1"/>
  <c r="U309" i="2"/>
  <c r="V309" i="1"/>
  <c r="V309" i="2"/>
  <c r="W309" i="1"/>
  <c r="W309" i="2"/>
  <c r="X309" i="1"/>
  <c r="X309" i="2"/>
  <c r="Y309" i="1"/>
  <c r="Y309" i="2"/>
  <c r="Z309" i="1"/>
  <c r="Z309" i="2"/>
  <c r="AA309" i="1"/>
  <c r="AA309" i="2"/>
  <c r="AB309" i="1"/>
  <c r="AB309" i="2"/>
  <c r="AC309" i="2"/>
  <c r="AC310" i="1"/>
  <c r="A310" i="1"/>
  <c r="A310" i="2"/>
  <c r="B310" i="2"/>
  <c r="C310" i="2"/>
  <c r="D310" i="2"/>
  <c r="E310" i="2"/>
  <c r="F310" i="2"/>
  <c r="G310" i="2"/>
  <c r="H310" i="2"/>
  <c r="I310" i="2"/>
  <c r="J310" i="2"/>
  <c r="K310" i="1"/>
  <c r="K310" i="2"/>
  <c r="L310" i="1"/>
  <c r="L310" i="2"/>
  <c r="M310" i="1"/>
  <c r="M310" i="2"/>
  <c r="N310" i="1"/>
  <c r="N310" i="2"/>
  <c r="O310" i="1"/>
  <c r="O310" i="2"/>
  <c r="P310" i="1"/>
  <c r="P310" i="2"/>
  <c r="Q310" i="1"/>
  <c r="Q310" i="2"/>
  <c r="R310" i="1"/>
  <c r="R310" i="2"/>
  <c r="S310" i="1"/>
  <c r="S310" i="2"/>
  <c r="T310" i="1"/>
  <c r="T310" i="2"/>
  <c r="U310" i="1"/>
  <c r="U310" i="2"/>
  <c r="V310" i="1"/>
  <c r="V310" i="2"/>
  <c r="W310" i="1"/>
  <c r="W310" i="2"/>
  <c r="X310" i="1"/>
  <c r="X310" i="2"/>
  <c r="Y310" i="1"/>
  <c r="Y310" i="2"/>
  <c r="Z310" i="1"/>
  <c r="Z310" i="2"/>
  <c r="AA310" i="1"/>
  <c r="AA310" i="2"/>
  <c r="AB310" i="1"/>
  <c r="AB310" i="2"/>
  <c r="AC310" i="2"/>
  <c r="AC311" i="1"/>
  <c r="A311" i="1"/>
  <c r="A311" i="2"/>
  <c r="B311" i="2"/>
  <c r="C311" i="2"/>
  <c r="D311" i="2"/>
  <c r="E311" i="2"/>
  <c r="F311" i="2"/>
  <c r="G311" i="2"/>
  <c r="H311" i="2"/>
  <c r="I311" i="2"/>
  <c r="J311" i="2"/>
  <c r="K311" i="1"/>
  <c r="K311" i="2"/>
  <c r="L311" i="1"/>
  <c r="L311" i="2"/>
  <c r="M311" i="1"/>
  <c r="M311" i="2"/>
  <c r="N311" i="1"/>
  <c r="N311" i="2"/>
  <c r="O311" i="1"/>
  <c r="O311" i="2"/>
  <c r="P311" i="1"/>
  <c r="P311" i="2"/>
  <c r="Q311" i="1"/>
  <c r="Q311" i="2"/>
  <c r="R311" i="1"/>
  <c r="R311" i="2"/>
  <c r="S311" i="1"/>
  <c r="S311" i="2"/>
  <c r="T311" i="1"/>
  <c r="T311" i="2"/>
  <c r="U311" i="1"/>
  <c r="U311" i="2"/>
  <c r="V311" i="1"/>
  <c r="V311" i="2"/>
  <c r="W311" i="1"/>
  <c r="W311" i="2"/>
  <c r="X311" i="1"/>
  <c r="X311" i="2"/>
  <c r="Y311" i="1"/>
  <c r="Y311" i="2"/>
  <c r="Z311" i="1"/>
  <c r="Z311" i="2"/>
  <c r="AA311" i="1"/>
  <c r="AA311" i="2"/>
  <c r="AB311" i="1"/>
  <c r="AB311" i="2"/>
  <c r="AC311" i="2"/>
  <c r="AC312" i="1"/>
  <c r="A312" i="1"/>
  <c r="A312" i="2"/>
  <c r="B312" i="2"/>
  <c r="C312" i="2"/>
  <c r="D312" i="2"/>
  <c r="E312" i="2"/>
  <c r="F312" i="2"/>
  <c r="G312" i="2"/>
  <c r="H312" i="2"/>
  <c r="I312" i="2"/>
  <c r="J312" i="2"/>
  <c r="K312" i="1"/>
  <c r="K312" i="2"/>
  <c r="L312" i="1"/>
  <c r="L312" i="2"/>
  <c r="M312" i="1"/>
  <c r="M312" i="2"/>
  <c r="N312" i="1"/>
  <c r="N312" i="2"/>
  <c r="O312" i="1"/>
  <c r="O312" i="2"/>
  <c r="P312" i="1"/>
  <c r="P312" i="2"/>
  <c r="Q312" i="1"/>
  <c r="Q312" i="2"/>
  <c r="R312" i="1"/>
  <c r="R312" i="2"/>
  <c r="S312" i="1"/>
  <c r="S312" i="2"/>
  <c r="T312" i="1"/>
  <c r="T312" i="2"/>
  <c r="U312" i="1"/>
  <c r="U312" i="2"/>
  <c r="V312" i="1"/>
  <c r="V312" i="2"/>
  <c r="W312" i="1"/>
  <c r="W312" i="2"/>
  <c r="X312" i="1"/>
  <c r="X312" i="2"/>
  <c r="Y312" i="1"/>
  <c r="Y312" i="2"/>
  <c r="Z312" i="1"/>
  <c r="Z312" i="2"/>
  <c r="AA312" i="1"/>
  <c r="AA312" i="2"/>
  <c r="AB312" i="1"/>
  <c r="AB312" i="2"/>
  <c r="AC312" i="2"/>
  <c r="AC313" i="1"/>
  <c r="A313" i="1"/>
  <c r="A313" i="2"/>
  <c r="B313" i="2"/>
  <c r="C313" i="2"/>
  <c r="D313" i="2"/>
  <c r="E313" i="2"/>
  <c r="F313" i="2"/>
  <c r="G313" i="2"/>
  <c r="H313" i="2"/>
  <c r="I313" i="2"/>
  <c r="J313" i="2"/>
  <c r="K313" i="1"/>
  <c r="K313" i="2"/>
  <c r="L313" i="1"/>
  <c r="L313" i="2"/>
  <c r="M313" i="1"/>
  <c r="M313" i="2"/>
  <c r="N313" i="1"/>
  <c r="N313" i="2"/>
  <c r="O313" i="1"/>
  <c r="O313" i="2"/>
  <c r="P313" i="1"/>
  <c r="P313" i="2"/>
  <c r="Q313" i="1"/>
  <c r="Q313" i="2"/>
  <c r="R313" i="1"/>
  <c r="R313" i="2"/>
  <c r="S313" i="1"/>
  <c r="S313" i="2"/>
  <c r="T313" i="1"/>
  <c r="T313" i="2"/>
  <c r="U313" i="1"/>
  <c r="U313" i="2"/>
  <c r="V313" i="1"/>
  <c r="V313" i="2"/>
  <c r="W313" i="1"/>
  <c r="W313" i="2"/>
  <c r="X313" i="1"/>
  <c r="X313" i="2"/>
  <c r="Y313" i="1"/>
  <c r="Y313" i="2"/>
  <c r="Z313" i="1"/>
  <c r="Z313" i="2"/>
  <c r="AA313" i="1"/>
  <c r="AA313" i="2"/>
  <c r="AB313" i="1"/>
  <c r="AB313" i="2"/>
  <c r="AC313" i="2"/>
  <c r="AC314" i="1"/>
  <c r="A314" i="1"/>
  <c r="A314" i="2"/>
  <c r="B314" i="2"/>
  <c r="C314" i="2"/>
  <c r="D314" i="2"/>
  <c r="E314" i="2"/>
  <c r="F314" i="2"/>
  <c r="G314" i="2"/>
  <c r="H314" i="2"/>
  <c r="I314" i="2"/>
  <c r="J314" i="2"/>
  <c r="K314" i="1"/>
  <c r="K314" i="2"/>
  <c r="L314" i="1"/>
  <c r="L314" i="2"/>
  <c r="M314" i="1"/>
  <c r="M314" i="2"/>
  <c r="N314" i="1"/>
  <c r="N314" i="2"/>
  <c r="O314" i="1"/>
  <c r="O314" i="2"/>
  <c r="P314" i="1"/>
  <c r="P314" i="2"/>
  <c r="Q314" i="1"/>
  <c r="Q314" i="2"/>
  <c r="R314" i="1"/>
  <c r="R314" i="2"/>
  <c r="S314" i="1"/>
  <c r="S314" i="2"/>
  <c r="T314" i="1"/>
  <c r="T314" i="2"/>
  <c r="U314" i="1"/>
  <c r="U314" i="2"/>
  <c r="V314" i="1"/>
  <c r="V314" i="2"/>
  <c r="W314" i="1"/>
  <c r="W314" i="2"/>
  <c r="X314" i="1"/>
  <c r="X314" i="2"/>
  <c r="Y314" i="1"/>
  <c r="Y314" i="2"/>
  <c r="Z314" i="1"/>
  <c r="Z314" i="2"/>
  <c r="AA314" i="1"/>
  <c r="AA314" i="2"/>
  <c r="AB314" i="1"/>
  <c r="AB314" i="2"/>
  <c r="AC314" i="2"/>
  <c r="AC315" i="1"/>
  <c r="A315" i="1"/>
  <c r="A315" i="2"/>
  <c r="B315" i="2"/>
  <c r="C315" i="2"/>
  <c r="D315" i="2"/>
  <c r="E315" i="2"/>
  <c r="F315" i="2"/>
  <c r="G315" i="2"/>
  <c r="H315" i="2"/>
  <c r="I315" i="2"/>
  <c r="J315" i="2"/>
  <c r="K315" i="1"/>
  <c r="K315" i="2"/>
  <c r="L315" i="1"/>
  <c r="L315" i="2"/>
  <c r="M315" i="1"/>
  <c r="M315" i="2"/>
  <c r="N315" i="1"/>
  <c r="N315" i="2"/>
  <c r="O315" i="1"/>
  <c r="O315" i="2"/>
  <c r="P315" i="1"/>
  <c r="P315" i="2"/>
  <c r="Q315" i="1"/>
  <c r="Q315" i="2"/>
  <c r="R315" i="1"/>
  <c r="R315" i="2"/>
  <c r="S315" i="1"/>
  <c r="S315" i="2"/>
  <c r="T315" i="1"/>
  <c r="T315" i="2"/>
  <c r="U315" i="1"/>
  <c r="U315" i="2"/>
  <c r="V315" i="1"/>
  <c r="V315" i="2"/>
  <c r="W315" i="1"/>
  <c r="W315" i="2"/>
  <c r="X315" i="1"/>
  <c r="X315" i="2"/>
  <c r="Y315" i="1"/>
  <c r="Y315" i="2"/>
  <c r="Z315" i="1"/>
  <c r="Z315" i="2"/>
  <c r="AA315" i="1"/>
  <c r="AA315" i="2"/>
  <c r="AB315" i="1"/>
  <c r="AB315" i="2"/>
  <c r="AC315" i="2"/>
  <c r="AC316" i="1"/>
  <c r="A316" i="1"/>
  <c r="A316" i="2"/>
  <c r="B316" i="2"/>
  <c r="C316" i="2"/>
  <c r="D316" i="2"/>
  <c r="E316" i="2"/>
  <c r="F316" i="2"/>
  <c r="G316" i="2"/>
  <c r="H316" i="2"/>
  <c r="I316" i="2"/>
  <c r="J316" i="2"/>
  <c r="K316" i="1"/>
  <c r="K316" i="2"/>
  <c r="L316" i="1"/>
  <c r="L316" i="2"/>
  <c r="M316" i="1"/>
  <c r="M316" i="2"/>
  <c r="N316" i="1"/>
  <c r="N316" i="2"/>
  <c r="O316" i="1"/>
  <c r="O316" i="2"/>
  <c r="P316" i="1"/>
  <c r="P316" i="2"/>
  <c r="Q316" i="1"/>
  <c r="Q316" i="2"/>
  <c r="R316" i="1"/>
  <c r="R316" i="2"/>
  <c r="S316" i="1"/>
  <c r="S316" i="2"/>
  <c r="T316" i="1"/>
  <c r="T316" i="2"/>
  <c r="U316" i="1"/>
  <c r="U316" i="2"/>
  <c r="V316" i="1"/>
  <c r="V316" i="2"/>
  <c r="W316" i="1"/>
  <c r="W316" i="2"/>
  <c r="X316" i="1"/>
  <c r="X316" i="2"/>
  <c r="Y316" i="1"/>
  <c r="Y316" i="2"/>
  <c r="Z316" i="1"/>
  <c r="Z316" i="2"/>
  <c r="AA316" i="1"/>
  <c r="AA316" i="2"/>
  <c r="AB316" i="1"/>
  <c r="AB316" i="2"/>
  <c r="AC316" i="2"/>
  <c r="AC317" i="1"/>
  <c r="A317" i="1"/>
  <c r="A317" i="2"/>
  <c r="B317" i="2"/>
  <c r="C317" i="2"/>
  <c r="D317" i="2"/>
  <c r="E317" i="2"/>
  <c r="F317" i="2"/>
  <c r="G317" i="2"/>
  <c r="H317" i="2"/>
  <c r="I317" i="2"/>
  <c r="J317" i="2"/>
  <c r="K317" i="1"/>
  <c r="K317" i="2"/>
  <c r="L317" i="1"/>
  <c r="L317" i="2"/>
  <c r="M317" i="1"/>
  <c r="M317" i="2"/>
  <c r="N317" i="1"/>
  <c r="N317" i="2"/>
  <c r="O317" i="1"/>
  <c r="O317" i="2"/>
  <c r="P317" i="1"/>
  <c r="P317" i="2"/>
  <c r="Q317" i="1"/>
  <c r="Q317" i="2"/>
  <c r="R317" i="1"/>
  <c r="R317" i="2"/>
  <c r="S317" i="1"/>
  <c r="S317" i="2"/>
  <c r="T317" i="1"/>
  <c r="T317" i="2"/>
  <c r="U317" i="1"/>
  <c r="U317" i="2"/>
  <c r="V317" i="1"/>
  <c r="V317" i="2"/>
  <c r="W317" i="1"/>
  <c r="W317" i="2"/>
  <c r="X317" i="1"/>
  <c r="X317" i="2"/>
  <c r="Y317" i="1"/>
  <c r="Y317" i="2"/>
  <c r="Z317" i="1"/>
  <c r="Z317" i="2"/>
  <c r="AA317" i="1"/>
  <c r="AA317" i="2"/>
  <c r="AB317" i="1"/>
  <c r="AB317" i="2"/>
  <c r="AC317" i="2"/>
  <c r="AC318" i="1"/>
  <c r="A318" i="1"/>
  <c r="A318" i="2"/>
  <c r="B318" i="2"/>
  <c r="C318" i="2"/>
  <c r="D318" i="2"/>
  <c r="E318" i="2"/>
  <c r="F318" i="2"/>
  <c r="G318" i="2"/>
  <c r="H318" i="2"/>
  <c r="I318" i="2"/>
  <c r="J318" i="2"/>
  <c r="K318" i="1"/>
  <c r="K318" i="2"/>
  <c r="L318" i="1"/>
  <c r="L318" i="2"/>
  <c r="M318" i="1"/>
  <c r="M318" i="2"/>
  <c r="N318" i="1"/>
  <c r="N318" i="2"/>
  <c r="O318" i="1"/>
  <c r="O318" i="2"/>
  <c r="P318" i="1"/>
  <c r="P318" i="2"/>
  <c r="Q318" i="1"/>
  <c r="Q318" i="2"/>
  <c r="R318" i="1"/>
  <c r="R318" i="2"/>
  <c r="S318" i="1"/>
  <c r="S318" i="2"/>
  <c r="T318" i="1"/>
  <c r="T318" i="2"/>
  <c r="U318" i="1"/>
  <c r="U318" i="2"/>
  <c r="V318" i="1"/>
  <c r="V318" i="2"/>
  <c r="W318" i="1"/>
  <c r="W318" i="2"/>
  <c r="X318" i="1"/>
  <c r="X318" i="2"/>
  <c r="Y318" i="1"/>
  <c r="Y318" i="2"/>
  <c r="Z318" i="1"/>
  <c r="Z318" i="2"/>
  <c r="AA318" i="1"/>
  <c r="AA318" i="2"/>
  <c r="AB318" i="1"/>
  <c r="AB318" i="2"/>
  <c r="AC318" i="2"/>
  <c r="AC319" i="1"/>
  <c r="A319" i="1"/>
  <c r="A319" i="2"/>
  <c r="B319" i="2"/>
  <c r="C319" i="2"/>
  <c r="D319" i="2"/>
  <c r="E319" i="2"/>
  <c r="F319" i="2"/>
  <c r="G319" i="2"/>
  <c r="H319" i="2"/>
  <c r="I319" i="2"/>
  <c r="J319" i="2"/>
  <c r="K319" i="1"/>
  <c r="K319" i="2"/>
  <c r="L319" i="1"/>
  <c r="L319" i="2"/>
  <c r="M319" i="1"/>
  <c r="M319" i="2"/>
  <c r="N319" i="1"/>
  <c r="N319" i="2"/>
  <c r="O319" i="1"/>
  <c r="O319" i="2"/>
  <c r="P319" i="1"/>
  <c r="P319" i="2"/>
  <c r="Q319" i="1"/>
  <c r="Q319" i="2"/>
  <c r="R319" i="1"/>
  <c r="R319" i="2"/>
  <c r="S319" i="1"/>
  <c r="S319" i="2"/>
  <c r="T319" i="1"/>
  <c r="T319" i="2"/>
  <c r="U319" i="1"/>
  <c r="U319" i="2"/>
  <c r="V319" i="1"/>
  <c r="V319" i="2"/>
  <c r="W319" i="1"/>
  <c r="W319" i="2"/>
  <c r="X319" i="1"/>
  <c r="X319" i="2"/>
  <c r="Y319" i="1"/>
  <c r="Y319" i="2"/>
  <c r="Z319" i="1"/>
  <c r="Z319" i="2"/>
  <c r="AA319" i="1"/>
  <c r="AA319" i="2"/>
  <c r="AB319" i="1"/>
  <c r="AB319" i="2"/>
  <c r="AC319" i="2"/>
  <c r="AC320" i="1"/>
  <c r="A320" i="1"/>
  <c r="A320" i="2"/>
  <c r="B320" i="2"/>
  <c r="C320" i="2"/>
  <c r="D320" i="2"/>
  <c r="E320" i="2"/>
  <c r="F320" i="2"/>
  <c r="G320" i="2"/>
  <c r="H320" i="2"/>
  <c r="I320" i="2"/>
  <c r="J320" i="2"/>
  <c r="K320" i="1"/>
  <c r="K320" i="2"/>
  <c r="L320" i="1"/>
  <c r="L320" i="2"/>
  <c r="M320" i="1"/>
  <c r="M320" i="2"/>
  <c r="N320" i="1"/>
  <c r="N320" i="2"/>
  <c r="O320" i="1"/>
  <c r="O320" i="2"/>
  <c r="P320" i="1"/>
  <c r="P320" i="2"/>
  <c r="Q320" i="1"/>
  <c r="Q320" i="2"/>
  <c r="R320" i="1"/>
  <c r="R320" i="2"/>
  <c r="S320" i="1"/>
  <c r="S320" i="2"/>
  <c r="T320" i="1"/>
  <c r="T320" i="2"/>
  <c r="U320" i="1"/>
  <c r="U320" i="2"/>
  <c r="V320" i="1"/>
  <c r="V320" i="2"/>
  <c r="W320" i="1"/>
  <c r="W320" i="2"/>
  <c r="X320" i="1"/>
  <c r="X320" i="2"/>
  <c r="Y320" i="1"/>
  <c r="Y320" i="2"/>
  <c r="Z320" i="1"/>
  <c r="Z320" i="2"/>
  <c r="AA320" i="1"/>
  <c r="AA320" i="2"/>
  <c r="AB320" i="1"/>
  <c r="AB320" i="2"/>
  <c r="AC320" i="2"/>
  <c r="AC321" i="1"/>
  <c r="A321" i="1"/>
  <c r="A321" i="2"/>
  <c r="B321" i="2"/>
  <c r="C321" i="2"/>
  <c r="D321" i="2"/>
  <c r="E321" i="2"/>
  <c r="F321" i="2"/>
  <c r="G321" i="2"/>
  <c r="H321" i="2"/>
  <c r="I321" i="2"/>
  <c r="J321" i="2"/>
  <c r="K321" i="1"/>
  <c r="K321" i="2"/>
  <c r="L321" i="1"/>
  <c r="L321" i="2"/>
  <c r="M321" i="1"/>
  <c r="M321" i="2"/>
  <c r="N321" i="1"/>
  <c r="N321" i="2"/>
  <c r="O321" i="1"/>
  <c r="O321" i="2"/>
  <c r="P321" i="1"/>
  <c r="P321" i="2"/>
  <c r="Q321" i="1"/>
  <c r="Q321" i="2"/>
  <c r="R321" i="1"/>
  <c r="R321" i="2"/>
  <c r="S321" i="1"/>
  <c r="S321" i="2"/>
  <c r="T321" i="1"/>
  <c r="T321" i="2"/>
  <c r="U321" i="1"/>
  <c r="U321" i="2"/>
  <c r="V321" i="1"/>
  <c r="V321" i="2"/>
  <c r="W321" i="1"/>
  <c r="W321" i="2"/>
  <c r="X321" i="1"/>
  <c r="X321" i="2"/>
  <c r="Y321" i="1"/>
  <c r="Y321" i="2"/>
  <c r="Z321" i="1"/>
  <c r="Z321" i="2"/>
  <c r="AA321" i="1"/>
  <c r="AA321" i="2"/>
  <c r="AB321" i="1"/>
  <c r="AB321" i="2"/>
  <c r="AC321" i="2"/>
  <c r="AC322" i="1"/>
  <c r="A322" i="1"/>
  <c r="A322" i="2"/>
  <c r="B322" i="2"/>
  <c r="C322" i="2"/>
  <c r="D322" i="2"/>
  <c r="E322" i="2"/>
  <c r="F322" i="2"/>
  <c r="G322" i="2"/>
  <c r="H322" i="2"/>
  <c r="I322" i="2"/>
  <c r="J322" i="2"/>
  <c r="K322" i="1"/>
  <c r="K322" i="2"/>
  <c r="L322" i="1"/>
  <c r="L322" i="2"/>
  <c r="M322" i="1"/>
  <c r="M322" i="2"/>
  <c r="N322" i="1"/>
  <c r="N322" i="2"/>
  <c r="O322" i="1"/>
  <c r="O322" i="2"/>
  <c r="P322" i="1"/>
  <c r="P322" i="2"/>
  <c r="Q322" i="1"/>
  <c r="Q322" i="2"/>
  <c r="R322" i="1"/>
  <c r="R322" i="2"/>
  <c r="S322" i="1"/>
  <c r="S322" i="2"/>
  <c r="T322" i="1"/>
  <c r="T322" i="2"/>
  <c r="U322" i="1"/>
  <c r="U322" i="2"/>
  <c r="V322" i="1"/>
  <c r="V322" i="2"/>
  <c r="W322" i="1"/>
  <c r="W322" i="2"/>
  <c r="X322" i="1"/>
  <c r="X322" i="2"/>
  <c r="Y322" i="1"/>
  <c r="Y322" i="2"/>
  <c r="Z322" i="1"/>
  <c r="Z322" i="2"/>
  <c r="AA322" i="1"/>
  <c r="AA322" i="2"/>
  <c r="AB322" i="1"/>
  <c r="AB322" i="2"/>
  <c r="AC322" i="2"/>
  <c r="AC323" i="1"/>
  <c r="A323" i="1"/>
  <c r="A323" i="2"/>
  <c r="B323" i="2"/>
  <c r="C323" i="2"/>
  <c r="D323" i="2"/>
  <c r="E323" i="2"/>
  <c r="F323" i="2"/>
  <c r="G323" i="2"/>
  <c r="H323" i="2"/>
  <c r="I323" i="2"/>
  <c r="J323" i="2"/>
  <c r="K323" i="1"/>
  <c r="K323" i="2"/>
  <c r="L323" i="1"/>
  <c r="L323" i="2"/>
  <c r="M323" i="1"/>
  <c r="M323" i="2"/>
  <c r="N323" i="1"/>
  <c r="N323" i="2"/>
  <c r="O323" i="1"/>
  <c r="O323" i="2"/>
  <c r="P323" i="1"/>
  <c r="P323" i="2"/>
  <c r="Q323" i="1"/>
  <c r="Q323" i="2"/>
  <c r="R323" i="1"/>
  <c r="R323" i="2"/>
  <c r="S323" i="1"/>
  <c r="S323" i="2"/>
  <c r="T323" i="1"/>
  <c r="T323" i="2"/>
  <c r="U323" i="1"/>
  <c r="U323" i="2"/>
  <c r="V323" i="1"/>
  <c r="V323" i="2"/>
  <c r="W323" i="1"/>
  <c r="W323" i="2"/>
  <c r="X323" i="1"/>
  <c r="X323" i="2"/>
  <c r="Y323" i="1"/>
  <c r="Y323" i="2"/>
  <c r="Z323" i="1"/>
  <c r="Z323" i="2"/>
  <c r="AA323" i="1"/>
  <c r="AA323" i="2"/>
  <c r="AB323" i="1"/>
  <c r="AB323" i="2"/>
  <c r="AC323" i="2"/>
  <c r="AC324" i="1"/>
  <c r="A324" i="1"/>
  <c r="A324" i="2"/>
  <c r="B324" i="2"/>
  <c r="C324" i="2"/>
  <c r="D324" i="2"/>
  <c r="E324" i="2"/>
  <c r="F324" i="2"/>
  <c r="G324" i="2"/>
  <c r="H324" i="2"/>
  <c r="I324" i="2"/>
  <c r="J324" i="2"/>
  <c r="K324" i="1"/>
  <c r="K324" i="2"/>
  <c r="L324" i="1"/>
  <c r="L324" i="2"/>
  <c r="M324" i="1"/>
  <c r="M324" i="2"/>
  <c r="N324" i="1"/>
  <c r="N324" i="2"/>
  <c r="O324" i="1"/>
  <c r="O324" i="2"/>
  <c r="P324" i="1"/>
  <c r="P324" i="2"/>
  <c r="Q324" i="1"/>
  <c r="Q324" i="2"/>
  <c r="R324" i="1"/>
  <c r="R324" i="2"/>
  <c r="S324" i="1"/>
  <c r="S324" i="2"/>
  <c r="T324" i="1"/>
  <c r="T324" i="2"/>
  <c r="U324" i="1"/>
  <c r="U324" i="2"/>
  <c r="V324" i="1"/>
  <c r="V324" i="2"/>
  <c r="W324" i="1"/>
  <c r="W324" i="2"/>
  <c r="X324" i="1"/>
  <c r="X324" i="2"/>
  <c r="Y324" i="1"/>
  <c r="Y324" i="2"/>
  <c r="Z324" i="1"/>
  <c r="Z324" i="2"/>
  <c r="AA324" i="1"/>
  <c r="AA324" i="2"/>
  <c r="AB324" i="1"/>
  <c r="AB324" i="2"/>
  <c r="AC324" i="2"/>
  <c r="AC325" i="1"/>
  <c r="A325" i="1"/>
  <c r="A325" i="2"/>
  <c r="B325" i="2"/>
  <c r="C325" i="2"/>
  <c r="D325" i="2"/>
  <c r="E325" i="2"/>
  <c r="F325" i="2"/>
  <c r="G325" i="2"/>
  <c r="H325" i="2"/>
  <c r="I325" i="2"/>
  <c r="J325" i="2"/>
  <c r="K325" i="1"/>
  <c r="K325" i="2"/>
  <c r="L325" i="1"/>
  <c r="L325" i="2"/>
  <c r="M325" i="1"/>
  <c r="M325" i="2"/>
  <c r="N325" i="1"/>
  <c r="N325" i="2"/>
  <c r="O325" i="1"/>
  <c r="O325" i="2"/>
  <c r="P325" i="1"/>
  <c r="P325" i="2"/>
  <c r="Q325" i="1"/>
  <c r="Q325" i="2"/>
  <c r="R325" i="1"/>
  <c r="R325" i="2"/>
  <c r="S325" i="1"/>
  <c r="S325" i="2"/>
  <c r="T325" i="1"/>
  <c r="T325" i="2"/>
  <c r="U325" i="1"/>
  <c r="U325" i="2"/>
  <c r="V325" i="1"/>
  <c r="V325" i="2"/>
  <c r="W325" i="1"/>
  <c r="W325" i="2"/>
  <c r="X325" i="1"/>
  <c r="X325" i="2"/>
  <c r="Y325" i="1"/>
  <c r="Y325" i="2"/>
  <c r="Z325" i="1"/>
  <c r="Z325" i="2"/>
  <c r="AA325" i="1"/>
  <c r="AA325" i="2"/>
  <c r="AB325" i="1"/>
  <c r="AB325" i="2"/>
  <c r="AC325" i="2"/>
  <c r="AC326" i="1"/>
  <c r="A326" i="1"/>
  <c r="A326" i="2"/>
  <c r="B326" i="2"/>
  <c r="C326" i="2"/>
  <c r="D326" i="2"/>
  <c r="E326" i="2"/>
  <c r="F326" i="2"/>
  <c r="G326" i="2"/>
  <c r="H326" i="2"/>
  <c r="I326" i="2"/>
  <c r="J326" i="2"/>
  <c r="K326" i="1"/>
  <c r="K326" i="2"/>
  <c r="L326" i="1"/>
  <c r="L326" i="2"/>
  <c r="M326" i="1"/>
  <c r="M326" i="2"/>
  <c r="N326" i="1"/>
  <c r="N326" i="2"/>
  <c r="O326" i="1"/>
  <c r="O326" i="2"/>
  <c r="P326" i="1"/>
  <c r="P326" i="2"/>
  <c r="Q326" i="1"/>
  <c r="Q326" i="2"/>
  <c r="R326" i="1"/>
  <c r="R326" i="2"/>
  <c r="S326" i="1"/>
  <c r="S326" i="2"/>
  <c r="T326" i="1"/>
  <c r="T326" i="2"/>
  <c r="U326" i="1"/>
  <c r="U326" i="2"/>
  <c r="V326" i="1"/>
  <c r="V326" i="2"/>
  <c r="W326" i="1"/>
  <c r="W326" i="2"/>
  <c r="X326" i="1"/>
  <c r="X326" i="2"/>
  <c r="Y326" i="1"/>
  <c r="Y326" i="2"/>
  <c r="Z326" i="1"/>
  <c r="Z326" i="2"/>
  <c r="AA326" i="1"/>
  <c r="AA326" i="2"/>
  <c r="AB326" i="1"/>
  <c r="AB326" i="2"/>
  <c r="AC326" i="2"/>
  <c r="AC327" i="1"/>
  <c r="A327" i="1"/>
  <c r="A327" i="2"/>
  <c r="B327" i="2"/>
  <c r="C327" i="2"/>
  <c r="D327" i="2"/>
  <c r="E327" i="2"/>
  <c r="F327" i="2"/>
  <c r="G327" i="2"/>
  <c r="H327" i="2"/>
  <c r="I327" i="2"/>
  <c r="J327" i="2"/>
  <c r="K327" i="1"/>
  <c r="K327" i="2"/>
  <c r="L327" i="1"/>
  <c r="L327" i="2"/>
  <c r="M327" i="1"/>
  <c r="M327" i="2"/>
  <c r="N327" i="1"/>
  <c r="N327" i="2"/>
  <c r="O327" i="1"/>
  <c r="O327" i="2"/>
  <c r="P327" i="1"/>
  <c r="P327" i="2"/>
  <c r="Q327" i="1"/>
  <c r="Q327" i="2"/>
  <c r="R327" i="1"/>
  <c r="R327" i="2"/>
  <c r="S327" i="1"/>
  <c r="S327" i="2"/>
  <c r="T327" i="1"/>
  <c r="T327" i="2"/>
  <c r="U327" i="1"/>
  <c r="U327" i="2"/>
  <c r="V327" i="1"/>
  <c r="V327" i="2"/>
  <c r="W327" i="1"/>
  <c r="W327" i="2"/>
  <c r="X327" i="1"/>
  <c r="X327" i="2"/>
  <c r="Y327" i="1"/>
  <c r="Y327" i="2"/>
  <c r="Z327" i="1"/>
  <c r="Z327" i="2"/>
  <c r="AA327" i="1"/>
  <c r="AA327" i="2"/>
  <c r="AB327" i="1"/>
  <c r="AB327" i="2"/>
  <c r="AC327" i="2"/>
  <c r="AC328" i="1"/>
  <c r="A328" i="1"/>
  <c r="A328" i="2"/>
  <c r="B328" i="2"/>
  <c r="C328" i="2"/>
  <c r="D328" i="2"/>
  <c r="E328" i="2"/>
  <c r="F328" i="2"/>
  <c r="G328" i="2"/>
  <c r="H328" i="2"/>
  <c r="I328" i="2"/>
  <c r="J328" i="2"/>
  <c r="K328" i="1"/>
  <c r="K328" i="2"/>
  <c r="L328" i="1"/>
  <c r="L328" i="2"/>
  <c r="M328" i="1"/>
  <c r="M328" i="2"/>
  <c r="N328" i="1"/>
  <c r="N328" i="2"/>
  <c r="O328" i="1"/>
  <c r="O328" i="2"/>
  <c r="P328" i="1"/>
  <c r="P328" i="2"/>
  <c r="Q328" i="1"/>
  <c r="Q328" i="2"/>
  <c r="R328" i="1"/>
  <c r="R328" i="2"/>
  <c r="S328" i="1"/>
  <c r="S328" i="2"/>
  <c r="T328" i="1"/>
  <c r="T328" i="2"/>
  <c r="U328" i="1"/>
  <c r="U328" i="2"/>
  <c r="V328" i="1"/>
  <c r="V328" i="2"/>
  <c r="W328" i="1"/>
  <c r="W328" i="2"/>
  <c r="X328" i="1"/>
  <c r="X328" i="2"/>
  <c r="Y328" i="1"/>
  <c r="Y328" i="2"/>
  <c r="Z328" i="1"/>
  <c r="Z328" i="2"/>
  <c r="AA328" i="1"/>
  <c r="AA328" i="2"/>
  <c r="AB328" i="1"/>
  <c r="AB328" i="2"/>
  <c r="AC328" i="2"/>
  <c r="AC329" i="1"/>
  <c r="A329" i="1"/>
  <c r="A329" i="2"/>
  <c r="B329" i="2"/>
  <c r="C329" i="2"/>
  <c r="D329" i="2"/>
  <c r="E329" i="2"/>
  <c r="F329" i="2"/>
  <c r="G329" i="2"/>
  <c r="H329" i="2"/>
  <c r="I329" i="2"/>
  <c r="J329" i="2"/>
  <c r="K329" i="1"/>
  <c r="K329" i="2"/>
  <c r="L329" i="1"/>
  <c r="L329" i="2"/>
  <c r="M329" i="1"/>
  <c r="M329" i="2"/>
  <c r="N329" i="1"/>
  <c r="N329" i="2"/>
  <c r="O329" i="1"/>
  <c r="O329" i="2"/>
  <c r="P329" i="1"/>
  <c r="P329" i="2"/>
  <c r="Q329" i="1"/>
  <c r="Q329" i="2"/>
  <c r="R329" i="1"/>
  <c r="R329" i="2"/>
  <c r="S329" i="1"/>
  <c r="S329" i="2"/>
  <c r="T329" i="1"/>
  <c r="T329" i="2"/>
  <c r="U329" i="1"/>
  <c r="U329" i="2"/>
  <c r="V329" i="1"/>
  <c r="V329" i="2"/>
  <c r="W329" i="1"/>
  <c r="W329" i="2"/>
  <c r="X329" i="1"/>
  <c r="X329" i="2"/>
  <c r="Y329" i="1"/>
  <c r="Y329" i="2"/>
  <c r="Z329" i="1"/>
  <c r="Z329" i="2"/>
  <c r="AA329" i="1"/>
  <c r="AA329" i="2"/>
  <c r="AB329" i="1"/>
  <c r="AB329" i="2"/>
  <c r="AC329" i="2"/>
  <c r="AC330" i="1"/>
  <c r="A330" i="1"/>
  <c r="A330" i="2"/>
  <c r="B330" i="2"/>
  <c r="C330" i="2"/>
  <c r="D330" i="2"/>
  <c r="E330" i="2"/>
  <c r="F330" i="2"/>
  <c r="G330" i="2"/>
  <c r="H330" i="2"/>
  <c r="I330" i="2"/>
  <c r="J330" i="2"/>
  <c r="K330" i="1"/>
  <c r="K330" i="2"/>
  <c r="L330" i="1"/>
  <c r="L330" i="2"/>
  <c r="M330" i="1"/>
  <c r="M330" i="2"/>
  <c r="N330" i="1"/>
  <c r="N330" i="2"/>
  <c r="O330" i="1"/>
  <c r="O330" i="2"/>
  <c r="P330" i="1"/>
  <c r="P330" i="2"/>
  <c r="Q330" i="1"/>
  <c r="Q330" i="2"/>
  <c r="R330" i="1"/>
  <c r="R330" i="2"/>
  <c r="S330" i="1"/>
  <c r="S330" i="2"/>
  <c r="T330" i="1"/>
  <c r="T330" i="2"/>
  <c r="U330" i="1"/>
  <c r="U330" i="2"/>
  <c r="V330" i="1"/>
  <c r="V330" i="2"/>
  <c r="W330" i="1"/>
  <c r="W330" i="2"/>
  <c r="X330" i="1"/>
  <c r="X330" i="2"/>
  <c r="Y330" i="1"/>
  <c r="Y330" i="2"/>
  <c r="Z330" i="1"/>
  <c r="Z330" i="2"/>
  <c r="AA330" i="1"/>
  <c r="AA330" i="2"/>
  <c r="AB330" i="1"/>
  <c r="AB330" i="2"/>
  <c r="AC330" i="2"/>
  <c r="AC331" i="1"/>
  <c r="A331" i="1"/>
  <c r="A331" i="2"/>
  <c r="B331" i="2"/>
  <c r="C331" i="2"/>
  <c r="D331" i="2"/>
  <c r="E331" i="2"/>
  <c r="F331" i="2"/>
  <c r="G331" i="2"/>
  <c r="H331" i="2"/>
  <c r="I331" i="2"/>
  <c r="J331" i="2"/>
  <c r="K331" i="1"/>
  <c r="K331" i="2"/>
  <c r="L331" i="1"/>
  <c r="L331" i="2"/>
  <c r="M331" i="1"/>
  <c r="M331" i="2"/>
  <c r="N331" i="1"/>
  <c r="N331" i="2"/>
  <c r="O331" i="1"/>
  <c r="O331" i="2"/>
  <c r="P331" i="1"/>
  <c r="P331" i="2"/>
  <c r="Q331" i="1"/>
  <c r="Q331" i="2"/>
  <c r="R331" i="1"/>
  <c r="R331" i="2"/>
  <c r="S331" i="1"/>
  <c r="S331" i="2"/>
  <c r="T331" i="1"/>
  <c r="T331" i="2"/>
  <c r="U331" i="1"/>
  <c r="U331" i="2"/>
  <c r="V331" i="1"/>
  <c r="V331" i="2"/>
  <c r="W331" i="1"/>
  <c r="W331" i="2"/>
  <c r="X331" i="1"/>
  <c r="X331" i="2"/>
  <c r="Y331" i="1"/>
  <c r="Y331" i="2"/>
  <c r="Z331" i="1"/>
  <c r="Z331" i="2"/>
  <c r="AA331" i="1"/>
  <c r="AA331" i="2"/>
  <c r="AB331" i="1"/>
  <c r="AB331" i="2"/>
  <c r="AC331" i="2"/>
  <c r="AC332" i="1"/>
  <c r="A332" i="1"/>
  <c r="A332" i="2"/>
  <c r="B332" i="2"/>
  <c r="C332" i="2"/>
  <c r="D332" i="2"/>
  <c r="E332" i="2"/>
  <c r="F332" i="2"/>
  <c r="G332" i="2"/>
  <c r="H332" i="2"/>
  <c r="I332" i="2"/>
  <c r="J332" i="2"/>
  <c r="K332" i="1"/>
  <c r="K332" i="2"/>
  <c r="L332" i="1"/>
  <c r="L332" i="2"/>
  <c r="M332" i="1"/>
  <c r="M332" i="2"/>
  <c r="N332" i="1"/>
  <c r="N332" i="2"/>
  <c r="O332" i="1"/>
  <c r="O332" i="2"/>
  <c r="P332" i="1"/>
  <c r="P332" i="2"/>
  <c r="Q332" i="1"/>
  <c r="Q332" i="2"/>
  <c r="R332" i="1"/>
  <c r="R332" i="2"/>
  <c r="S332" i="1"/>
  <c r="S332" i="2"/>
  <c r="T332" i="1"/>
  <c r="T332" i="2"/>
  <c r="U332" i="1"/>
  <c r="U332" i="2"/>
  <c r="V332" i="1"/>
  <c r="V332" i="2"/>
  <c r="W332" i="1"/>
  <c r="W332" i="2"/>
  <c r="X332" i="1"/>
  <c r="X332" i="2"/>
  <c r="Y332" i="1"/>
  <c r="Y332" i="2"/>
  <c r="Z332" i="1"/>
  <c r="Z332" i="2"/>
  <c r="AA332" i="1"/>
  <c r="AA332" i="2"/>
  <c r="AB332" i="1"/>
  <c r="AB332" i="2"/>
  <c r="AC332" i="2"/>
  <c r="AC333" i="1"/>
  <c r="A333" i="1"/>
  <c r="A333" i="2"/>
  <c r="B333" i="2"/>
  <c r="C333" i="2"/>
  <c r="D333" i="2"/>
  <c r="E333" i="2"/>
  <c r="F333" i="2"/>
  <c r="G333" i="2"/>
  <c r="H333" i="2"/>
  <c r="I333" i="2"/>
  <c r="J333" i="2"/>
  <c r="K333" i="1"/>
  <c r="K333" i="2"/>
  <c r="L333" i="1"/>
  <c r="L333" i="2"/>
  <c r="M333" i="1"/>
  <c r="M333" i="2"/>
  <c r="N333" i="1"/>
  <c r="N333" i="2"/>
  <c r="O333" i="1"/>
  <c r="O333" i="2"/>
  <c r="P333" i="1"/>
  <c r="P333" i="2"/>
  <c r="Q333" i="1"/>
  <c r="Q333" i="2"/>
  <c r="R333" i="1"/>
  <c r="R333" i="2"/>
  <c r="S333" i="1"/>
  <c r="S333" i="2"/>
  <c r="T333" i="1"/>
  <c r="T333" i="2"/>
  <c r="U333" i="1"/>
  <c r="U333" i="2"/>
  <c r="V333" i="1"/>
  <c r="V333" i="2"/>
  <c r="W333" i="1"/>
  <c r="W333" i="2"/>
  <c r="X333" i="1"/>
  <c r="X333" i="2"/>
  <c r="Y333" i="1"/>
  <c r="Y333" i="2"/>
  <c r="Z333" i="1"/>
  <c r="Z333" i="2"/>
  <c r="AA333" i="1"/>
  <c r="AA333" i="2"/>
  <c r="AB333" i="1"/>
  <c r="AB333" i="2"/>
  <c r="AC333" i="2"/>
  <c r="AC334" i="1"/>
  <c r="A334" i="1"/>
  <c r="A334" i="2"/>
  <c r="B334" i="2"/>
  <c r="C334" i="2"/>
  <c r="D334" i="2"/>
  <c r="E334" i="2"/>
  <c r="F334" i="2"/>
  <c r="G334" i="2"/>
  <c r="H334" i="2"/>
  <c r="I334" i="2"/>
  <c r="J334" i="2"/>
  <c r="K334" i="1"/>
  <c r="K334" i="2"/>
  <c r="L334" i="1"/>
  <c r="L334" i="2"/>
  <c r="M334" i="1"/>
  <c r="M334" i="2"/>
  <c r="N334" i="1"/>
  <c r="N334" i="2"/>
  <c r="O334" i="1"/>
  <c r="O334" i="2"/>
  <c r="P334" i="1"/>
  <c r="P334" i="2"/>
  <c r="Q334" i="1"/>
  <c r="Q334" i="2"/>
  <c r="R334" i="1"/>
  <c r="R334" i="2"/>
  <c r="S334" i="1"/>
  <c r="S334" i="2"/>
  <c r="T334" i="1"/>
  <c r="T334" i="2"/>
  <c r="U334" i="1"/>
  <c r="U334" i="2"/>
  <c r="V334" i="1"/>
  <c r="V334" i="2"/>
  <c r="W334" i="1"/>
  <c r="W334" i="2"/>
  <c r="X334" i="1"/>
  <c r="X334" i="2"/>
  <c r="Y334" i="1"/>
  <c r="Y334" i="2"/>
  <c r="Z334" i="1"/>
  <c r="Z334" i="2"/>
  <c r="AA334" i="1"/>
  <c r="AA334" i="2"/>
  <c r="AB334" i="1"/>
  <c r="AB334" i="2"/>
  <c r="AC334" i="2"/>
  <c r="AC335" i="1"/>
  <c r="A335" i="1"/>
  <c r="A335" i="2"/>
  <c r="B335" i="2"/>
  <c r="C335" i="2"/>
  <c r="D335" i="2"/>
  <c r="E335" i="2"/>
  <c r="F335" i="2"/>
  <c r="G335" i="2"/>
  <c r="H335" i="2"/>
  <c r="I335" i="2"/>
  <c r="J335" i="2"/>
  <c r="K335" i="1"/>
  <c r="K335" i="2"/>
  <c r="L335" i="1"/>
  <c r="L335" i="2"/>
  <c r="M335" i="1"/>
  <c r="M335" i="2"/>
  <c r="N335" i="1"/>
  <c r="N335" i="2"/>
  <c r="O335" i="1"/>
  <c r="O335" i="2"/>
  <c r="P335" i="1"/>
  <c r="P335" i="2"/>
  <c r="Q335" i="1"/>
  <c r="Q335" i="2"/>
  <c r="R335" i="1"/>
  <c r="R335" i="2"/>
  <c r="S335" i="1"/>
  <c r="S335" i="2"/>
  <c r="T335" i="1"/>
  <c r="T335" i="2"/>
  <c r="U335" i="1"/>
  <c r="U335" i="2"/>
  <c r="V335" i="1"/>
  <c r="V335" i="2"/>
  <c r="W335" i="1"/>
  <c r="W335" i="2"/>
  <c r="X335" i="1"/>
  <c r="X335" i="2"/>
  <c r="Y335" i="1"/>
  <c r="Y335" i="2"/>
  <c r="Z335" i="1"/>
  <c r="Z335" i="2"/>
  <c r="AA335" i="1"/>
  <c r="AA335" i="2"/>
  <c r="AB335" i="1"/>
  <c r="AB335" i="2"/>
  <c r="AC335" i="2"/>
  <c r="AC336" i="1"/>
  <c r="A336" i="1"/>
  <c r="A336" i="2"/>
  <c r="B336" i="2"/>
  <c r="C336" i="2"/>
  <c r="D336" i="2"/>
  <c r="E336" i="2"/>
  <c r="F336" i="2"/>
  <c r="G336" i="2"/>
  <c r="H336" i="2"/>
  <c r="I336" i="2"/>
  <c r="J336" i="2"/>
  <c r="K336" i="1"/>
  <c r="K336" i="2"/>
  <c r="L336" i="1"/>
  <c r="L336" i="2"/>
  <c r="M336" i="1"/>
  <c r="M336" i="2"/>
  <c r="N336" i="1"/>
  <c r="N336" i="2"/>
  <c r="O336" i="1"/>
  <c r="O336" i="2"/>
  <c r="P336" i="1"/>
  <c r="P336" i="2"/>
  <c r="Q336" i="1"/>
  <c r="Q336" i="2"/>
  <c r="R336" i="1"/>
  <c r="R336" i="2"/>
  <c r="S336" i="1"/>
  <c r="S336" i="2"/>
  <c r="T336" i="1"/>
  <c r="T336" i="2"/>
  <c r="U336" i="1"/>
  <c r="U336" i="2"/>
  <c r="V336" i="1"/>
  <c r="V336" i="2"/>
  <c r="W336" i="1"/>
  <c r="W336" i="2"/>
  <c r="X336" i="1"/>
  <c r="X336" i="2"/>
  <c r="Y336" i="1"/>
  <c r="Y336" i="2"/>
  <c r="Z336" i="1"/>
  <c r="Z336" i="2"/>
  <c r="AA336" i="1"/>
  <c r="AA336" i="2"/>
  <c r="AB336" i="1"/>
  <c r="AB336" i="2"/>
  <c r="AC336" i="2"/>
  <c r="AC337" i="1"/>
  <c r="A337" i="1"/>
  <c r="A337" i="2"/>
  <c r="B337" i="2"/>
  <c r="C337" i="2"/>
  <c r="D337" i="2"/>
  <c r="E337" i="2"/>
  <c r="F337" i="2"/>
  <c r="G337" i="2"/>
  <c r="H337" i="2"/>
  <c r="I337" i="2"/>
  <c r="J337" i="2"/>
  <c r="K337" i="1"/>
  <c r="K337" i="2"/>
  <c r="L337" i="1"/>
  <c r="L337" i="2"/>
  <c r="M337" i="1"/>
  <c r="M337" i="2"/>
  <c r="N337" i="1"/>
  <c r="N337" i="2"/>
  <c r="O337" i="1"/>
  <c r="O337" i="2"/>
  <c r="P337" i="1"/>
  <c r="P337" i="2"/>
  <c r="Q337" i="1"/>
  <c r="Q337" i="2"/>
  <c r="R337" i="1"/>
  <c r="R337" i="2"/>
  <c r="S337" i="1"/>
  <c r="S337" i="2"/>
  <c r="T337" i="1"/>
  <c r="T337" i="2"/>
  <c r="U337" i="1"/>
  <c r="U337" i="2"/>
  <c r="V337" i="1"/>
  <c r="V337" i="2"/>
  <c r="W337" i="1"/>
  <c r="W337" i="2"/>
  <c r="X337" i="1"/>
  <c r="X337" i="2"/>
  <c r="Y337" i="1"/>
  <c r="Y337" i="2"/>
  <c r="Z337" i="1"/>
  <c r="Z337" i="2"/>
  <c r="AA337" i="1"/>
  <c r="AA337" i="2"/>
  <c r="AB337" i="1"/>
  <c r="AB337" i="2"/>
  <c r="AC337" i="2"/>
  <c r="AC338" i="1"/>
  <c r="A338" i="1"/>
  <c r="A338" i="2"/>
  <c r="B338" i="2"/>
  <c r="C338" i="2"/>
  <c r="D338" i="2"/>
  <c r="E338" i="2"/>
  <c r="F338" i="2"/>
  <c r="G338" i="2"/>
  <c r="H338" i="2"/>
  <c r="I338" i="2"/>
  <c r="J338" i="2"/>
  <c r="K338" i="1"/>
  <c r="K338" i="2"/>
  <c r="L338" i="1"/>
  <c r="L338" i="2"/>
  <c r="M338" i="1"/>
  <c r="M338" i="2"/>
  <c r="N338" i="1"/>
  <c r="N338" i="2"/>
  <c r="O338" i="1"/>
  <c r="O338" i="2"/>
  <c r="P338" i="1"/>
  <c r="P338" i="2"/>
  <c r="Q338" i="1"/>
  <c r="Q338" i="2"/>
  <c r="R338" i="1"/>
  <c r="R338" i="2"/>
  <c r="S338" i="1"/>
  <c r="S338" i="2"/>
  <c r="T338" i="1"/>
  <c r="T338" i="2"/>
  <c r="U338" i="1"/>
  <c r="U338" i="2"/>
  <c r="V338" i="1"/>
  <c r="V338" i="2"/>
  <c r="W338" i="1"/>
  <c r="W338" i="2"/>
  <c r="X338" i="1"/>
  <c r="X338" i="2"/>
  <c r="Y338" i="1"/>
  <c r="Y338" i="2"/>
  <c r="Z338" i="1"/>
  <c r="Z338" i="2"/>
  <c r="AA338" i="1"/>
  <c r="AA338" i="2"/>
  <c r="AB338" i="1"/>
  <c r="AB338" i="2"/>
  <c r="AC338" i="2"/>
  <c r="AC339" i="1"/>
  <c r="A339" i="1"/>
  <c r="A339" i="2"/>
  <c r="B339" i="2"/>
  <c r="C339" i="2"/>
  <c r="D339" i="2"/>
  <c r="E339" i="2"/>
  <c r="F339" i="2"/>
  <c r="G339" i="2"/>
  <c r="H339" i="2"/>
  <c r="I339" i="2"/>
  <c r="J339" i="2"/>
  <c r="K339" i="1"/>
  <c r="K339" i="2"/>
  <c r="L339" i="1"/>
  <c r="L339" i="2"/>
  <c r="M339" i="1"/>
  <c r="M339" i="2"/>
  <c r="N339" i="1"/>
  <c r="N339" i="2"/>
  <c r="O339" i="1"/>
  <c r="O339" i="2"/>
  <c r="P339" i="1"/>
  <c r="P339" i="2"/>
  <c r="Q339" i="1"/>
  <c r="Q339" i="2"/>
  <c r="R339" i="1"/>
  <c r="R339" i="2"/>
  <c r="S339" i="1"/>
  <c r="S339" i="2"/>
  <c r="T339" i="1"/>
  <c r="T339" i="2"/>
  <c r="U339" i="1"/>
  <c r="U339" i="2"/>
  <c r="V339" i="1"/>
  <c r="V339" i="2"/>
  <c r="W339" i="1"/>
  <c r="W339" i="2"/>
  <c r="X339" i="1"/>
  <c r="X339" i="2"/>
  <c r="Y339" i="1"/>
  <c r="Y339" i="2"/>
  <c r="Z339" i="1"/>
  <c r="Z339" i="2"/>
  <c r="AA339" i="1"/>
  <c r="AA339" i="2"/>
  <c r="AB339" i="1"/>
  <c r="AB339" i="2"/>
  <c r="AC339" i="2"/>
  <c r="AC340" i="1"/>
  <c r="A340" i="1"/>
  <c r="A340" i="2"/>
  <c r="B340" i="2"/>
  <c r="C340" i="2"/>
  <c r="D340" i="2"/>
  <c r="E340" i="2"/>
  <c r="F340" i="2"/>
  <c r="G340" i="2"/>
  <c r="H340" i="2"/>
  <c r="I340" i="2"/>
  <c r="J340" i="2"/>
  <c r="K340" i="1"/>
  <c r="K340" i="2"/>
  <c r="L340" i="1"/>
  <c r="L340" i="2"/>
  <c r="M340" i="1"/>
  <c r="M340" i="2"/>
  <c r="N340" i="1"/>
  <c r="N340" i="2"/>
  <c r="O340" i="1"/>
  <c r="O340" i="2"/>
  <c r="P340" i="1"/>
  <c r="P340" i="2"/>
  <c r="Q340" i="1"/>
  <c r="Q340" i="2"/>
  <c r="R340" i="1"/>
  <c r="R340" i="2"/>
  <c r="S340" i="1"/>
  <c r="S340" i="2"/>
  <c r="T340" i="1"/>
  <c r="T340" i="2"/>
  <c r="U340" i="1"/>
  <c r="U340" i="2"/>
  <c r="V340" i="1"/>
  <c r="V340" i="2"/>
  <c r="W340" i="1"/>
  <c r="W340" i="2"/>
  <c r="X340" i="1"/>
  <c r="X340" i="2"/>
  <c r="Y340" i="1"/>
  <c r="Y340" i="2"/>
  <c r="Z340" i="1"/>
  <c r="Z340" i="2"/>
  <c r="AA340" i="1"/>
  <c r="AA340" i="2"/>
  <c r="AB340" i="1"/>
  <c r="AB340" i="2"/>
  <c r="AC340" i="2"/>
  <c r="AC341" i="1"/>
  <c r="A341" i="1"/>
  <c r="A341" i="2"/>
  <c r="B341" i="2"/>
  <c r="C341" i="2"/>
  <c r="D341" i="2"/>
  <c r="E341" i="2"/>
  <c r="F341" i="2"/>
  <c r="G341" i="2"/>
  <c r="H341" i="2"/>
  <c r="I341" i="2"/>
  <c r="J341" i="2"/>
  <c r="K341" i="1"/>
  <c r="K341" i="2"/>
  <c r="L341" i="1"/>
  <c r="L341" i="2"/>
  <c r="M341" i="1"/>
  <c r="M341" i="2"/>
  <c r="N341" i="1"/>
  <c r="N341" i="2"/>
  <c r="O341" i="1"/>
  <c r="O341" i="2"/>
  <c r="P341" i="1"/>
  <c r="P341" i="2"/>
  <c r="Q341" i="1"/>
  <c r="Q341" i="2"/>
  <c r="R341" i="1"/>
  <c r="R341" i="2"/>
  <c r="S341" i="1"/>
  <c r="S341" i="2"/>
  <c r="T341" i="1"/>
  <c r="T341" i="2"/>
  <c r="U341" i="1"/>
  <c r="U341" i="2"/>
  <c r="V341" i="1"/>
  <c r="V341" i="2"/>
  <c r="W341" i="1"/>
  <c r="W341" i="2"/>
  <c r="X341" i="1"/>
  <c r="X341" i="2"/>
  <c r="Y341" i="1"/>
  <c r="Y341" i="2"/>
  <c r="Z341" i="1"/>
  <c r="Z341" i="2"/>
  <c r="AA341" i="1"/>
  <c r="AA341" i="2"/>
  <c r="AB341" i="1"/>
  <c r="AB341" i="2"/>
  <c r="AC341" i="2"/>
  <c r="AC342" i="1"/>
  <c r="A342" i="1"/>
  <c r="A342" i="2"/>
  <c r="B342" i="2"/>
  <c r="C342" i="2"/>
  <c r="D342" i="2"/>
  <c r="E342" i="2"/>
  <c r="F342" i="2"/>
  <c r="G342" i="2"/>
  <c r="H342" i="2"/>
  <c r="I342" i="2"/>
  <c r="J342" i="2"/>
  <c r="K342" i="1"/>
  <c r="K342" i="2"/>
  <c r="L342" i="1"/>
  <c r="L342" i="2"/>
  <c r="M342" i="1"/>
  <c r="M342" i="2"/>
  <c r="N342" i="1"/>
  <c r="N342" i="2"/>
  <c r="O342" i="1"/>
  <c r="O342" i="2"/>
  <c r="P342" i="1"/>
  <c r="P342" i="2"/>
  <c r="Q342" i="1"/>
  <c r="Q342" i="2"/>
  <c r="R342" i="1"/>
  <c r="R342" i="2"/>
  <c r="S342" i="1"/>
  <c r="S342" i="2"/>
  <c r="T342" i="1"/>
  <c r="T342" i="2"/>
  <c r="U342" i="1"/>
  <c r="U342" i="2"/>
  <c r="V342" i="1"/>
  <c r="V342" i="2"/>
  <c r="W342" i="1"/>
  <c r="W342" i="2"/>
  <c r="X342" i="1"/>
  <c r="X342" i="2"/>
  <c r="Y342" i="1"/>
  <c r="Y342" i="2"/>
  <c r="Z342" i="1"/>
  <c r="Z342" i="2"/>
  <c r="AA342" i="1"/>
  <c r="AA342" i="2"/>
  <c r="AB342" i="1"/>
  <c r="AB342" i="2"/>
  <c r="AC342" i="2"/>
  <c r="AC343" i="1"/>
  <c r="A343" i="1"/>
  <c r="A343" i="2"/>
  <c r="B343" i="2"/>
  <c r="C343" i="2"/>
  <c r="D343" i="2"/>
  <c r="E343" i="2"/>
  <c r="F343" i="2"/>
  <c r="G343" i="2"/>
  <c r="H343" i="2"/>
  <c r="I343" i="2"/>
  <c r="J343" i="2"/>
  <c r="K343" i="1"/>
  <c r="K343" i="2"/>
  <c r="L343" i="1"/>
  <c r="L343" i="2"/>
  <c r="M343" i="1"/>
  <c r="M343" i="2"/>
  <c r="N343" i="1"/>
  <c r="N343" i="2"/>
  <c r="O343" i="1"/>
  <c r="O343" i="2"/>
  <c r="P343" i="1"/>
  <c r="P343" i="2"/>
  <c r="Q343" i="1"/>
  <c r="Q343" i="2"/>
  <c r="R343" i="1"/>
  <c r="R343" i="2"/>
  <c r="S343" i="1"/>
  <c r="S343" i="2"/>
  <c r="T343" i="1"/>
  <c r="T343" i="2"/>
  <c r="U343" i="1"/>
  <c r="U343" i="2"/>
  <c r="V343" i="1"/>
  <c r="V343" i="2"/>
  <c r="W343" i="1"/>
  <c r="W343" i="2"/>
  <c r="X343" i="1"/>
  <c r="X343" i="2"/>
  <c r="Y343" i="1"/>
  <c r="Y343" i="2"/>
  <c r="Z343" i="1"/>
  <c r="Z343" i="2"/>
  <c r="AA343" i="1"/>
  <c r="AA343" i="2"/>
  <c r="AB343" i="1"/>
  <c r="AB343" i="2"/>
  <c r="AC343" i="2"/>
  <c r="AC344" i="1"/>
  <c r="A344" i="1"/>
  <c r="A344" i="2"/>
  <c r="B344" i="2"/>
  <c r="C344" i="2"/>
  <c r="D344" i="2"/>
  <c r="E344" i="2"/>
  <c r="F344" i="2"/>
  <c r="G344" i="2"/>
  <c r="H344" i="2"/>
  <c r="I344" i="2"/>
  <c r="J344" i="2"/>
  <c r="K344" i="1"/>
  <c r="K344" i="2"/>
  <c r="L344" i="1"/>
  <c r="L344" i="2"/>
  <c r="M344" i="1"/>
  <c r="M344" i="2"/>
  <c r="N344" i="1"/>
  <c r="N344" i="2"/>
  <c r="O344" i="1"/>
  <c r="O344" i="2"/>
  <c r="P344" i="1"/>
  <c r="P344" i="2"/>
  <c r="Q344" i="1"/>
  <c r="Q344" i="2"/>
  <c r="R344" i="1"/>
  <c r="R344" i="2"/>
  <c r="S344" i="1"/>
  <c r="S344" i="2"/>
  <c r="T344" i="1"/>
  <c r="T344" i="2"/>
  <c r="U344" i="1"/>
  <c r="U344" i="2"/>
  <c r="V344" i="1"/>
  <c r="V344" i="2"/>
  <c r="W344" i="1"/>
  <c r="W344" i="2"/>
  <c r="X344" i="1"/>
  <c r="X344" i="2"/>
  <c r="Y344" i="1"/>
  <c r="Y344" i="2"/>
  <c r="Z344" i="1"/>
  <c r="Z344" i="2"/>
  <c r="AA344" i="1"/>
  <c r="AA344" i="2"/>
  <c r="AB344" i="1"/>
  <c r="AB344" i="2"/>
  <c r="AC344" i="2"/>
  <c r="AC345" i="1"/>
  <c r="A345" i="1"/>
  <c r="A345" i="2"/>
  <c r="B345" i="2"/>
  <c r="C345" i="2"/>
  <c r="D345" i="2"/>
  <c r="E345" i="2"/>
  <c r="F345" i="2"/>
  <c r="G345" i="2"/>
  <c r="H345" i="2"/>
  <c r="I345" i="2"/>
  <c r="J345" i="2"/>
  <c r="K345" i="1"/>
  <c r="K345" i="2"/>
  <c r="L345" i="1"/>
  <c r="L345" i="2"/>
  <c r="M345" i="1"/>
  <c r="M345" i="2"/>
  <c r="N345" i="1"/>
  <c r="N345" i="2"/>
  <c r="O345" i="1"/>
  <c r="O345" i="2"/>
  <c r="P345" i="1"/>
  <c r="P345" i="2"/>
  <c r="Q345" i="1"/>
  <c r="Q345" i="2"/>
  <c r="R345" i="1"/>
  <c r="R345" i="2"/>
  <c r="S345" i="1"/>
  <c r="S345" i="2"/>
  <c r="T345" i="1"/>
  <c r="T345" i="2"/>
  <c r="U345" i="1"/>
  <c r="U345" i="2"/>
  <c r="V345" i="1"/>
  <c r="V345" i="2"/>
  <c r="W345" i="1"/>
  <c r="W345" i="2"/>
  <c r="X345" i="1"/>
  <c r="X345" i="2"/>
  <c r="Y345" i="1"/>
  <c r="Y345" i="2"/>
  <c r="Z345" i="1"/>
  <c r="Z345" i="2"/>
  <c r="AA345" i="1"/>
  <c r="AA345" i="2"/>
  <c r="AB345" i="1"/>
  <c r="AB345" i="2"/>
  <c r="AC345" i="2"/>
  <c r="AC346" i="1"/>
  <c r="A346" i="1"/>
  <c r="A346" i="2"/>
  <c r="B346" i="2"/>
  <c r="C346" i="2"/>
  <c r="D346" i="2"/>
  <c r="E346" i="2"/>
  <c r="F346" i="2"/>
  <c r="G346" i="2"/>
  <c r="H346" i="2"/>
  <c r="I346" i="2"/>
  <c r="J346" i="2"/>
  <c r="K346" i="1"/>
  <c r="K346" i="2"/>
  <c r="L346" i="1"/>
  <c r="L346" i="2"/>
  <c r="M346" i="1"/>
  <c r="M346" i="2"/>
  <c r="N346" i="1"/>
  <c r="N346" i="2"/>
  <c r="O346" i="1"/>
  <c r="O346" i="2"/>
  <c r="P346" i="1"/>
  <c r="P346" i="2"/>
  <c r="Q346" i="1"/>
  <c r="Q346" i="2"/>
  <c r="R346" i="1"/>
  <c r="R346" i="2"/>
  <c r="S346" i="1"/>
  <c r="S346" i="2"/>
  <c r="T346" i="1"/>
  <c r="T346" i="2"/>
  <c r="U346" i="1"/>
  <c r="U346" i="2"/>
  <c r="V346" i="1"/>
  <c r="V346" i="2"/>
  <c r="W346" i="1"/>
  <c r="W346" i="2"/>
  <c r="X346" i="1"/>
  <c r="X346" i="2"/>
  <c r="Y346" i="1"/>
  <c r="Y346" i="2"/>
  <c r="Z346" i="1"/>
  <c r="Z346" i="2"/>
  <c r="AA346" i="1"/>
  <c r="AA346" i="2"/>
  <c r="AB346" i="1"/>
  <c r="AB346" i="2"/>
  <c r="AC346" i="2"/>
  <c r="AC347" i="1"/>
  <c r="A347" i="1"/>
  <c r="A347" i="2"/>
  <c r="B347" i="2"/>
  <c r="C347" i="2"/>
  <c r="D347" i="2"/>
  <c r="E347" i="2"/>
  <c r="F347" i="2"/>
  <c r="G347" i="2"/>
  <c r="H347" i="2"/>
  <c r="I347" i="2"/>
  <c r="J347" i="2"/>
  <c r="K347" i="1"/>
  <c r="K347" i="2"/>
  <c r="L347" i="1"/>
  <c r="L347" i="2"/>
  <c r="M347" i="1"/>
  <c r="M347" i="2"/>
  <c r="N347" i="1"/>
  <c r="N347" i="2"/>
  <c r="O347" i="1"/>
  <c r="O347" i="2"/>
  <c r="P347" i="1"/>
  <c r="P347" i="2"/>
  <c r="Q347" i="1"/>
  <c r="Q347" i="2"/>
  <c r="R347" i="1"/>
  <c r="R347" i="2"/>
  <c r="S347" i="1"/>
  <c r="S347" i="2"/>
  <c r="T347" i="1"/>
  <c r="T347" i="2"/>
  <c r="U347" i="1"/>
  <c r="U347" i="2"/>
  <c r="V347" i="1"/>
  <c r="V347" i="2"/>
  <c r="W347" i="1"/>
  <c r="W347" i="2"/>
  <c r="X347" i="1"/>
  <c r="X347" i="2"/>
  <c r="Y347" i="1"/>
  <c r="Y347" i="2"/>
  <c r="Z347" i="1"/>
  <c r="Z347" i="2"/>
  <c r="AA347" i="1"/>
  <c r="AA347" i="2"/>
  <c r="AB347" i="1"/>
  <c r="AB347" i="2"/>
  <c r="AC347" i="2"/>
  <c r="AC348" i="1"/>
  <c r="A348" i="1"/>
  <c r="A348" i="2"/>
  <c r="B348" i="2"/>
  <c r="C348" i="2"/>
  <c r="D348" i="2"/>
  <c r="E348" i="2"/>
  <c r="F348" i="2"/>
  <c r="G348" i="2"/>
  <c r="H348" i="2"/>
  <c r="I348" i="2"/>
  <c r="J348" i="2"/>
  <c r="K348" i="1"/>
  <c r="K348" i="2"/>
  <c r="L348" i="1"/>
  <c r="L348" i="2"/>
  <c r="M348" i="1"/>
  <c r="M348" i="2"/>
  <c r="N348" i="1"/>
  <c r="N348" i="2"/>
  <c r="O348" i="1"/>
  <c r="O348" i="2"/>
  <c r="P348" i="1"/>
  <c r="P348" i="2"/>
  <c r="Q348" i="1"/>
  <c r="Q348" i="2"/>
  <c r="R348" i="1"/>
  <c r="R348" i="2"/>
  <c r="S348" i="1"/>
  <c r="S348" i="2"/>
  <c r="T348" i="1"/>
  <c r="T348" i="2"/>
  <c r="U348" i="1"/>
  <c r="U348" i="2"/>
  <c r="V348" i="1"/>
  <c r="V348" i="2"/>
  <c r="W348" i="1"/>
  <c r="W348" i="2"/>
  <c r="X348" i="1"/>
  <c r="X348" i="2"/>
  <c r="Y348" i="1"/>
  <c r="Y348" i="2"/>
  <c r="Z348" i="1"/>
  <c r="Z348" i="2"/>
  <c r="AA348" i="1"/>
  <c r="AA348" i="2"/>
  <c r="AB348" i="1"/>
  <c r="AB348" i="2"/>
  <c r="AC348" i="2"/>
  <c r="AC349" i="1"/>
  <c r="A349" i="1"/>
  <c r="A349" i="2"/>
  <c r="B349" i="2"/>
  <c r="C349" i="2"/>
  <c r="D349" i="2"/>
  <c r="E349" i="2"/>
  <c r="F349" i="2"/>
  <c r="G349" i="2"/>
  <c r="H349" i="2"/>
  <c r="I349" i="2"/>
  <c r="J349" i="2"/>
  <c r="K349" i="1"/>
  <c r="K349" i="2"/>
  <c r="L349" i="1"/>
  <c r="L349" i="2"/>
  <c r="M349" i="1"/>
  <c r="M349" i="2"/>
  <c r="N349" i="1"/>
  <c r="N349" i="2"/>
  <c r="O349" i="1"/>
  <c r="O349" i="2"/>
  <c r="P349" i="1"/>
  <c r="P349" i="2"/>
  <c r="Q349" i="1"/>
  <c r="Q349" i="2"/>
  <c r="R349" i="1"/>
  <c r="R349" i="2"/>
  <c r="S349" i="1"/>
  <c r="S349" i="2"/>
  <c r="T349" i="1"/>
  <c r="T349" i="2"/>
  <c r="U349" i="1"/>
  <c r="U349" i="2"/>
  <c r="V349" i="1"/>
  <c r="V349" i="2"/>
  <c r="W349" i="1"/>
  <c r="W349" i="2"/>
  <c r="X349" i="1"/>
  <c r="X349" i="2"/>
  <c r="Y349" i="1"/>
  <c r="Y349" i="2"/>
  <c r="Z349" i="1"/>
  <c r="Z349" i="2"/>
  <c r="AA349" i="1"/>
  <c r="AA349" i="2"/>
  <c r="AB349" i="1"/>
  <c r="AB349" i="2"/>
  <c r="AC349" i="2"/>
  <c r="AC350" i="1"/>
  <c r="A350" i="1"/>
  <c r="A350" i="2"/>
  <c r="B350" i="2"/>
  <c r="C350" i="2"/>
  <c r="D350" i="2"/>
  <c r="E350" i="2"/>
  <c r="F350" i="2"/>
  <c r="G350" i="2"/>
  <c r="H350" i="2"/>
  <c r="I350" i="2"/>
  <c r="J350" i="2"/>
  <c r="K350" i="1"/>
  <c r="K350" i="2"/>
  <c r="L350" i="1"/>
  <c r="L350" i="2"/>
  <c r="M350" i="1"/>
  <c r="M350" i="2"/>
  <c r="N350" i="1"/>
  <c r="N350" i="2"/>
  <c r="O350" i="1"/>
  <c r="O350" i="2"/>
  <c r="P350" i="1"/>
  <c r="P350" i="2"/>
  <c r="Q350" i="1"/>
  <c r="Q350" i="2"/>
  <c r="R350" i="1"/>
  <c r="R350" i="2"/>
  <c r="S350" i="1"/>
  <c r="S350" i="2"/>
  <c r="T350" i="1"/>
  <c r="T350" i="2"/>
  <c r="U350" i="1"/>
  <c r="U350" i="2"/>
  <c r="V350" i="1"/>
  <c r="V350" i="2"/>
  <c r="W350" i="1"/>
  <c r="W350" i="2"/>
  <c r="X350" i="1"/>
  <c r="X350" i="2"/>
  <c r="Y350" i="1"/>
  <c r="Y350" i="2"/>
  <c r="Z350" i="1"/>
  <c r="Z350" i="2"/>
  <c r="AA350" i="1"/>
  <c r="AA350" i="2"/>
  <c r="AB350" i="1"/>
  <c r="AB350" i="2"/>
  <c r="AC350" i="2"/>
  <c r="AC351" i="1"/>
  <c r="A351" i="1"/>
  <c r="A351" i="2"/>
  <c r="B351" i="2"/>
  <c r="C351" i="2"/>
  <c r="D351" i="2"/>
  <c r="E351" i="2"/>
  <c r="F351" i="2"/>
  <c r="G351" i="2"/>
  <c r="H351" i="2"/>
  <c r="I351" i="2"/>
  <c r="J351" i="2"/>
  <c r="K351" i="1"/>
  <c r="K351" i="2"/>
  <c r="L351" i="1"/>
  <c r="L351" i="2"/>
  <c r="M351" i="1"/>
  <c r="M351" i="2"/>
  <c r="N351" i="1"/>
  <c r="N351" i="2"/>
  <c r="O351" i="1"/>
  <c r="O351" i="2"/>
  <c r="P351" i="1"/>
  <c r="P351" i="2"/>
  <c r="Q351" i="1"/>
  <c r="Q351" i="2"/>
  <c r="R351" i="1"/>
  <c r="R351" i="2"/>
  <c r="S351" i="1"/>
  <c r="S351" i="2"/>
  <c r="T351" i="1"/>
  <c r="T351" i="2"/>
  <c r="U351" i="1"/>
  <c r="U351" i="2"/>
  <c r="V351" i="1"/>
  <c r="V351" i="2"/>
  <c r="W351" i="1"/>
  <c r="W351" i="2"/>
  <c r="X351" i="1"/>
  <c r="X351" i="2"/>
  <c r="Y351" i="1"/>
  <c r="Y351" i="2"/>
  <c r="Z351" i="1"/>
  <c r="Z351" i="2"/>
  <c r="AA351" i="1"/>
  <c r="AA351" i="2"/>
  <c r="AB351" i="1"/>
  <c r="AB351" i="2"/>
  <c r="AC351" i="2"/>
  <c r="AC352" i="1"/>
  <c r="A352" i="1"/>
  <c r="A352" i="2"/>
  <c r="B352" i="2"/>
  <c r="C352" i="2"/>
  <c r="D352" i="2"/>
  <c r="E352" i="2"/>
  <c r="F352" i="2"/>
  <c r="G352" i="2"/>
  <c r="H352" i="2"/>
  <c r="I352" i="2"/>
  <c r="J352" i="2"/>
  <c r="K352" i="1"/>
  <c r="K352" i="2"/>
  <c r="L352" i="1"/>
  <c r="L352" i="2"/>
  <c r="M352" i="1"/>
  <c r="M352" i="2"/>
  <c r="N352" i="1"/>
  <c r="N352" i="2"/>
  <c r="O352" i="1"/>
  <c r="O352" i="2"/>
  <c r="P352" i="1"/>
  <c r="P352" i="2"/>
  <c r="Q352" i="1"/>
  <c r="Q352" i="2"/>
  <c r="R352" i="1"/>
  <c r="R352" i="2"/>
  <c r="S352" i="1"/>
  <c r="S352" i="2"/>
  <c r="T352" i="1"/>
  <c r="T352" i="2"/>
  <c r="U352" i="1"/>
  <c r="U352" i="2"/>
  <c r="V352" i="1"/>
  <c r="V352" i="2"/>
  <c r="W352" i="1"/>
  <c r="W352" i="2"/>
  <c r="X352" i="1"/>
  <c r="X352" i="2"/>
  <c r="Y352" i="1"/>
  <c r="Y352" i="2"/>
  <c r="Z352" i="1"/>
  <c r="Z352" i="2"/>
  <c r="AA352" i="1"/>
  <c r="AA352" i="2"/>
  <c r="AB352" i="1"/>
  <c r="AB352" i="2"/>
  <c r="AC352" i="2"/>
  <c r="AC353" i="1"/>
  <c r="A353" i="1"/>
  <c r="A353" i="2"/>
  <c r="B353" i="2"/>
  <c r="C353" i="2"/>
  <c r="D353" i="2"/>
  <c r="E353" i="2"/>
  <c r="F353" i="2"/>
  <c r="G353" i="2"/>
  <c r="H353" i="2"/>
  <c r="I353" i="2"/>
  <c r="J353" i="2"/>
  <c r="K353" i="1"/>
  <c r="K353" i="2"/>
  <c r="L353" i="1"/>
  <c r="L353" i="2"/>
  <c r="M353" i="1"/>
  <c r="M353" i="2"/>
  <c r="N353" i="1"/>
  <c r="N353" i="2"/>
  <c r="O353" i="1"/>
  <c r="O353" i="2"/>
  <c r="P353" i="1"/>
  <c r="P353" i="2"/>
  <c r="Q353" i="1"/>
  <c r="Q353" i="2"/>
  <c r="R353" i="1"/>
  <c r="R353" i="2"/>
  <c r="S353" i="1"/>
  <c r="S353" i="2"/>
  <c r="T353" i="1"/>
  <c r="T353" i="2"/>
  <c r="U353" i="1"/>
  <c r="U353" i="2"/>
  <c r="V353" i="1"/>
  <c r="V353" i="2"/>
  <c r="W353" i="1"/>
  <c r="W353" i="2"/>
  <c r="X353" i="1"/>
  <c r="X353" i="2"/>
  <c r="Y353" i="1"/>
  <c r="Y353" i="2"/>
  <c r="Z353" i="1"/>
  <c r="Z353" i="2"/>
  <c r="AA353" i="1"/>
  <c r="AA353" i="2"/>
  <c r="AB353" i="1"/>
  <c r="AB353" i="2"/>
  <c r="AC353" i="2"/>
  <c r="AC354" i="1"/>
  <c r="A354" i="1"/>
  <c r="A354" i="2"/>
  <c r="B354" i="2"/>
  <c r="C354" i="2"/>
  <c r="D354" i="2"/>
  <c r="E354" i="2"/>
  <c r="F354" i="2"/>
  <c r="G354" i="2"/>
  <c r="H354" i="2"/>
  <c r="I354" i="2"/>
  <c r="J354" i="2"/>
  <c r="K354" i="1"/>
  <c r="K354" i="2"/>
  <c r="L354" i="1"/>
  <c r="L354" i="2"/>
  <c r="M354" i="1"/>
  <c r="M354" i="2"/>
  <c r="N354" i="1"/>
  <c r="N354" i="2"/>
  <c r="O354" i="1"/>
  <c r="O354" i="2"/>
  <c r="P354" i="1"/>
  <c r="P354" i="2"/>
  <c r="Q354" i="1"/>
  <c r="Q354" i="2"/>
  <c r="R354" i="1"/>
  <c r="R354" i="2"/>
  <c r="S354" i="1"/>
  <c r="S354" i="2"/>
  <c r="T354" i="1"/>
  <c r="T354" i="2"/>
  <c r="U354" i="1"/>
  <c r="U354" i="2"/>
  <c r="V354" i="1"/>
  <c r="V354" i="2"/>
  <c r="W354" i="1"/>
  <c r="W354" i="2"/>
  <c r="X354" i="1"/>
  <c r="X354" i="2"/>
  <c r="Y354" i="1"/>
  <c r="Y354" i="2"/>
  <c r="Z354" i="1"/>
  <c r="Z354" i="2"/>
  <c r="AA354" i="1"/>
  <c r="AA354" i="2"/>
  <c r="AB354" i="1"/>
  <c r="AB354" i="2"/>
  <c r="AC354" i="2"/>
  <c r="AC355" i="1"/>
  <c r="A355" i="1"/>
  <c r="A355" i="2"/>
  <c r="B355" i="2"/>
  <c r="C355" i="2"/>
  <c r="D355" i="2"/>
  <c r="E355" i="2"/>
  <c r="F355" i="2"/>
  <c r="G355" i="2"/>
  <c r="H355" i="2"/>
  <c r="I355" i="2"/>
  <c r="J355" i="2"/>
  <c r="K355" i="1"/>
  <c r="K355" i="2"/>
  <c r="L355" i="1"/>
  <c r="L355" i="2"/>
  <c r="M355" i="1"/>
  <c r="M355" i="2"/>
  <c r="N355" i="1"/>
  <c r="N355" i="2"/>
  <c r="O355" i="1"/>
  <c r="O355" i="2"/>
  <c r="P355" i="1"/>
  <c r="P355" i="2"/>
  <c r="Q355" i="1"/>
  <c r="Q355" i="2"/>
  <c r="R355" i="1"/>
  <c r="R355" i="2"/>
  <c r="S355" i="1"/>
  <c r="S355" i="2"/>
  <c r="T355" i="1"/>
  <c r="T355" i="2"/>
  <c r="U355" i="1"/>
  <c r="U355" i="2"/>
  <c r="V355" i="1"/>
  <c r="V355" i="2"/>
  <c r="W355" i="1"/>
  <c r="W355" i="2"/>
  <c r="X355" i="1"/>
  <c r="X355" i="2"/>
  <c r="Y355" i="1"/>
  <c r="Y355" i="2"/>
  <c r="Z355" i="1"/>
  <c r="Z355" i="2"/>
  <c r="AA355" i="1"/>
  <c r="AA355" i="2"/>
  <c r="AB355" i="1"/>
  <c r="AB355" i="2"/>
  <c r="AC355" i="2"/>
  <c r="AC356" i="1"/>
  <c r="A356" i="1"/>
  <c r="A356" i="2"/>
  <c r="B356" i="2"/>
  <c r="C356" i="2"/>
  <c r="D356" i="2"/>
  <c r="E356" i="2"/>
  <c r="F356" i="2"/>
  <c r="G356" i="2"/>
  <c r="H356" i="2"/>
  <c r="I356" i="2"/>
  <c r="J356" i="2"/>
  <c r="K356" i="1"/>
  <c r="K356" i="2"/>
  <c r="L356" i="1"/>
  <c r="L356" i="2"/>
  <c r="M356" i="1"/>
  <c r="M356" i="2"/>
  <c r="N356" i="1"/>
  <c r="N356" i="2"/>
  <c r="O356" i="1"/>
  <c r="O356" i="2"/>
  <c r="P356" i="1"/>
  <c r="P356" i="2"/>
  <c r="Q356" i="1"/>
  <c r="Q356" i="2"/>
  <c r="R356" i="1"/>
  <c r="R356" i="2"/>
  <c r="S356" i="1"/>
  <c r="S356" i="2"/>
  <c r="T356" i="1"/>
  <c r="T356" i="2"/>
  <c r="U356" i="1"/>
  <c r="U356" i="2"/>
  <c r="V356" i="1"/>
  <c r="V356" i="2"/>
  <c r="W356" i="1"/>
  <c r="W356" i="2"/>
  <c r="X356" i="1"/>
  <c r="X356" i="2"/>
  <c r="Y356" i="1"/>
  <c r="Y356" i="2"/>
  <c r="Z356" i="1"/>
  <c r="Z356" i="2"/>
  <c r="AA356" i="1"/>
  <c r="AA356" i="2"/>
  <c r="AB356" i="1"/>
  <c r="AB356" i="2"/>
  <c r="AC356" i="2"/>
  <c r="AC357" i="1"/>
  <c r="A357" i="1"/>
  <c r="A357" i="2"/>
  <c r="B357" i="2"/>
  <c r="C357" i="2"/>
  <c r="D357" i="2"/>
  <c r="E357" i="2"/>
  <c r="F357" i="2"/>
  <c r="G357" i="2"/>
  <c r="H357" i="2"/>
  <c r="I357" i="2"/>
  <c r="J357" i="2"/>
  <c r="K357" i="1"/>
  <c r="K357" i="2"/>
  <c r="L357" i="1"/>
  <c r="L357" i="2"/>
  <c r="M357" i="1"/>
  <c r="M357" i="2"/>
  <c r="N357" i="1"/>
  <c r="N357" i="2"/>
  <c r="O357" i="1"/>
  <c r="O357" i="2"/>
  <c r="P357" i="1"/>
  <c r="P357" i="2"/>
  <c r="Q357" i="1"/>
  <c r="Q357" i="2"/>
  <c r="R357" i="1"/>
  <c r="R357" i="2"/>
  <c r="S357" i="1"/>
  <c r="S357" i="2"/>
  <c r="T357" i="1"/>
  <c r="T357" i="2"/>
  <c r="U357" i="1"/>
  <c r="U357" i="2"/>
  <c r="V357" i="1"/>
  <c r="V357" i="2"/>
  <c r="W357" i="1"/>
  <c r="W357" i="2"/>
  <c r="X357" i="1"/>
  <c r="X357" i="2"/>
  <c r="Y357" i="1"/>
  <c r="Y357" i="2"/>
  <c r="Z357" i="1"/>
  <c r="Z357" i="2"/>
  <c r="AA357" i="1"/>
  <c r="AA357" i="2"/>
  <c r="AB357" i="1"/>
  <c r="AB357" i="2"/>
  <c r="AC357" i="2"/>
  <c r="AC358" i="1"/>
  <c r="A358" i="1"/>
  <c r="A358" i="2"/>
  <c r="B358" i="2"/>
  <c r="C358" i="2"/>
  <c r="D358" i="2"/>
  <c r="E358" i="2"/>
  <c r="F358" i="2"/>
  <c r="G358" i="2"/>
  <c r="H358" i="2"/>
  <c r="I358" i="2"/>
  <c r="J358" i="2"/>
  <c r="K358" i="1"/>
  <c r="K358" i="2"/>
  <c r="L358" i="1"/>
  <c r="L358" i="2"/>
  <c r="M358" i="1"/>
  <c r="M358" i="2"/>
  <c r="N358" i="1"/>
  <c r="N358" i="2"/>
  <c r="O358" i="1"/>
  <c r="O358" i="2"/>
  <c r="P358" i="1"/>
  <c r="P358" i="2"/>
  <c r="Q358" i="1"/>
  <c r="Q358" i="2"/>
  <c r="R358" i="1"/>
  <c r="R358" i="2"/>
  <c r="S358" i="1"/>
  <c r="S358" i="2"/>
  <c r="T358" i="1"/>
  <c r="T358" i="2"/>
  <c r="U358" i="1"/>
  <c r="U358" i="2"/>
  <c r="V358" i="1"/>
  <c r="V358" i="2"/>
  <c r="W358" i="1"/>
  <c r="W358" i="2"/>
  <c r="X358" i="1"/>
  <c r="X358" i="2"/>
  <c r="Y358" i="1"/>
  <c r="Y358" i="2"/>
  <c r="Z358" i="1"/>
  <c r="Z358" i="2"/>
  <c r="AA358" i="1"/>
  <c r="AA358" i="2"/>
  <c r="AB358" i="1"/>
  <c r="AB358" i="2"/>
  <c r="AC358" i="2"/>
  <c r="AC359" i="1"/>
  <c r="A359" i="1"/>
  <c r="A359" i="2"/>
  <c r="B359" i="2"/>
  <c r="C359" i="2"/>
  <c r="D359" i="2"/>
  <c r="E359" i="2"/>
  <c r="F359" i="2"/>
  <c r="G359" i="2"/>
  <c r="H359" i="2"/>
  <c r="I359" i="2"/>
  <c r="J359" i="2"/>
  <c r="K359" i="1"/>
  <c r="K359" i="2"/>
  <c r="L359" i="1"/>
  <c r="L359" i="2"/>
  <c r="M359" i="1"/>
  <c r="M359" i="2"/>
  <c r="N359" i="1"/>
  <c r="N359" i="2"/>
  <c r="O359" i="1"/>
  <c r="O359" i="2"/>
  <c r="P359" i="1"/>
  <c r="P359" i="2"/>
  <c r="Q359" i="1"/>
  <c r="Q359" i="2"/>
  <c r="R359" i="1"/>
  <c r="R359" i="2"/>
  <c r="S359" i="1"/>
  <c r="S359" i="2"/>
  <c r="T359" i="1"/>
  <c r="T359" i="2"/>
  <c r="U359" i="1"/>
  <c r="U359" i="2"/>
  <c r="V359" i="1"/>
  <c r="V359" i="2"/>
  <c r="W359" i="1"/>
  <c r="W359" i="2"/>
  <c r="X359" i="1"/>
  <c r="X359" i="2"/>
  <c r="Y359" i="1"/>
  <c r="Y359" i="2"/>
  <c r="Z359" i="1"/>
  <c r="Z359" i="2"/>
  <c r="AA359" i="1"/>
  <c r="AA359" i="2"/>
  <c r="AB359" i="1"/>
  <c r="AB359" i="2"/>
  <c r="AC359" i="2"/>
  <c r="AC360" i="1"/>
  <c r="A360" i="1"/>
  <c r="A360" i="2"/>
  <c r="B360" i="2"/>
  <c r="C360" i="2"/>
  <c r="D360" i="2"/>
  <c r="E360" i="2"/>
  <c r="F360" i="2"/>
  <c r="G360" i="2"/>
  <c r="H360" i="2"/>
  <c r="I360" i="2"/>
  <c r="J360" i="2"/>
  <c r="K360" i="1"/>
  <c r="K360" i="2"/>
  <c r="L360" i="1"/>
  <c r="L360" i="2"/>
  <c r="M360" i="1"/>
  <c r="M360" i="2"/>
  <c r="N360" i="1"/>
  <c r="N360" i="2"/>
  <c r="O360" i="1"/>
  <c r="O360" i="2"/>
  <c r="P360" i="1"/>
  <c r="P360" i="2"/>
  <c r="Q360" i="1"/>
  <c r="Q360" i="2"/>
  <c r="R360" i="1"/>
  <c r="R360" i="2"/>
  <c r="S360" i="1"/>
  <c r="S360" i="2"/>
  <c r="T360" i="1"/>
  <c r="T360" i="2"/>
  <c r="U360" i="1"/>
  <c r="U360" i="2"/>
  <c r="V360" i="1"/>
  <c r="V360" i="2"/>
  <c r="W360" i="1"/>
  <c r="W360" i="2"/>
  <c r="X360" i="1"/>
  <c r="X360" i="2"/>
  <c r="Y360" i="1"/>
  <c r="Y360" i="2"/>
  <c r="Z360" i="1"/>
  <c r="Z360" i="2"/>
  <c r="AA360" i="1"/>
  <c r="AA360" i="2"/>
  <c r="AB360" i="1"/>
  <c r="AB360" i="2"/>
  <c r="AC360" i="2"/>
  <c r="AC361" i="1"/>
  <c r="A361" i="1"/>
  <c r="A361" i="2"/>
  <c r="B361" i="2"/>
  <c r="C361" i="2"/>
  <c r="D361" i="2"/>
  <c r="E361" i="2"/>
  <c r="F361" i="2"/>
  <c r="G361" i="2"/>
  <c r="H361" i="2"/>
  <c r="I361" i="2"/>
  <c r="J361" i="2"/>
  <c r="K361" i="1"/>
  <c r="K361" i="2"/>
  <c r="L361" i="1"/>
  <c r="L361" i="2"/>
  <c r="M361" i="1"/>
  <c r="M361" i="2"/>
  <c r="N361" i="1"/>
  <c r="N361" i="2"/>
  <c r="O361" i="1"/>
  <c r="O361" i="2"/>
  <c r="P361" i="1"/>
  <c r="P361" i="2"/>
  <c r="Q361" i="1"/>
  <c r="Q361" i="2"/>
  <c r="R361" i="1"/>
  <c r="R361" i="2"/>
  <c r="S361" i="1"/>
  <c r="S361" i="2"/>
  <c r="T361" i="1"/>
  <c r="T361" i="2"/>
  <c r="U361" i="1"/>
  <c r="U361" i="2"/>
  <c r="V361" i="1"/>
  <c r="V361" i="2"/>
  <c r="W361" i="1"/>
  <c r="W361" i="2"/>
  <c r="X361" i="1"/>
  <c r="X361" i="2"/>
  <c r="Y361" i="1"/>
  <c r="Y361" i="2"/>
  <c r="Z361" i="1"/>
  <c r="Z361" i="2"/>
  <c r="AA361" i="1"/>
  <c r="AA361" i="2"/>
  <c r="AB361" i="1"/>
  <c r="AB361" i="2"/>
  <c r="AC361" i="2"/>
  <c r="AC362" i="1"/>
  <c r="A362" i="1"/>
  <c r="A362" i="2"/>
  <c r="B362" i="2"/>
  <c r="C362" i="2"/>
  <c r="D362" i="2"/>
  <c r="E362" i="2"/>
  <c r="F362" i="2"/>
  <c r="G362" i="2"/>
  <c r="H362" i="2"/>
  <c r="I362" i="2"/>
  <c r="J362" i="2"/>
  <c r="K362" i="1"/>
  <c r="K362" i="2"/>
  <c r="L362" i="1"/>
  <c r="L362" i="2"/>
  <c r="M362" i="1"/>
  <c r="M362" i="2"/>
  <c r="N362" i="1"/>
  <c r="N362" i="2"/>
  <c r="O362" i="1"/>
  <c r="O362" i="2"/>
  <c r="P362" i="1"/>
  <c r="P362" i="2"/>
  <c r="Q362" i="1"/>
  <c r="Q362" i="2"/>
  <c r="R362" i="1"/>
  <c r="R362" i="2"/>
  <c r="S362" i="1"/>
  <c r="S362" i="2"/>
  <c r="T362" i="1"/>
  <c r="T362" i="2"/>
  <c r="U362" i="1"/>
  <c r="U362" i="2"/>
  <c r="V362" i="1"/>
  <c r="V362" i="2"/>
  <c r="W362" i="1"/>
  <c r="W362" i="2"/>
  <c r="X362" i="1"/>
  <c r="X362" i="2"/>
  <c r="Y362" i="1"/>
  <c r="Y362" i="2"/>
  <c r="Z362" i="1"/>
  <c r="Z362" i="2"/>
  <c r="AA362" i="1"/>
  <c r="AA362" i="2"/>
  <c r="AB362" i="1"/>
  <c r="AB362" i="2"/>
  <c r="AC362" i="2"/>
  <c r="AC363" i="1"/>
  <c r="A363" i="1"/>
  <c r="A363" i="2"/>
  <c r="B363" i="2"/>
  <c r="C363" i="2"/>
  <c r="D363" i="2"/>
  <c r="E363" i="2"/>
  <c r="F363" i="2"/>
  <c r="G363" i="2"/>
  <c r="H363" i="2"/>
  <c r="I363" i="2"/>
  <c r="J363" i="2"/>
  <c r="K363" i="1"/>
  <c r="K363" i="2"/>
  <c r="L363" i="1"/>
  <c r="L363" i="2"/>
  <c r="M363" i="1"/>
  <c r="M363" i="2"/>
  <c r="N363" i="1"/>
  <c r="N363" i="2"/>
  <c r="O363" i="1"/>
  <c r="O363" i="2"/>
  <c r="P363" i="1"/>
  <c r="P363" i="2"/>
  <c r="Q363" i="1"/>
  <c r="Q363" i="2"/>
  <c r="R363" i="1"/>
  <c r="R363" i="2"/>
  <c r="S363" i="1"/>
  <c r="S363" i="2"/>
  <c r="T363" i="1"/>
  <c r="T363" i="2"/>
  <c r="U363" i="1"/>
  <c r="U363" i="2"/>
  <c r="V363" i="1"/>
  <c r="V363" i="2"/>
  <c r="W363" i="1"/>
  <c r="W363" i="2"/>
  <c r="X363" i="1"/>
  <c r="X363" i="2"/>
  <c r="Y363" i="1"/>
  <c r="Y363" i="2"/>
  <c r="Z363" i="1"/>
  <c r="Z363" i="2"/>
  <c r="AA363" i="1"/>
  <c r="AA363" i="2"/>
  <c r="AB363" i="1"/>
  <c r="AB363" i="2"/>
  <c r="AC363" i="2"/>
  <c r="AC364" i="1"/>
  <c r="A364" i="1"/>
  <c r="A364" i="2"/>
  <c r="B364" i="2"/>
  <c r="C364" i="2"/>
  <c r="D364" i="2"/>
  <c r="E364" i="2"/>
  <c r="F364" i="2"/>
  <c r="G364" i="2"/>
  <c r="H364" i="2"/>
  <c r="I364" i="2"/>
  <c r="J364" i="2"/>
  <c r="K364" i="1"/>
  <c r="K364" i="2"/>
  <c r="L364" i="1"/>
  <c r="L364" i="2"/>
  <c r="M364" i="1"/>
  <c r="M364" i="2"/>
  <c r="N364" i="1"/>
  <c r="N364" i="2"/>
  <c r="O364" i="1"/>
  <c r="O364" i="2"/>
  <c r="P364" i="1"/>
  <c r="P364" i="2"/>
  <c r="Q364" i="1"/>
  <c r="Q364" i="2"/>
  <c r="R364" i="1"/>
  <c r="R364" i="2"/>
  <c r="S364" i="1"/>
  <c r="S364" i="2"/>
  <c r="T364" i="1"/>
  <c r="T364" i="2"/>
  <c r="U364" i="1"/>
  <c r="U364" i="2"/>
  <c r="V364" i="1"/>
  <c r="V364" i="2"/>
  <c r="W364" i="1"/>
  <c r="W364" i="2"/>
  <c r="X364" i="1"/>
  <c r="X364" i="2"/>
  <c r="Y364" i="1"/>
  <c r="Y364" i="2"/>
  <c r="Z364" i="1"/>
  <c r="Z364" i="2"/>
  <c r="AA364" i="1"/>
  <c r="AA364" i="2"/>
  <c r="AB364" i="1"/>
  <c r="AB364" i="2"/>
  <c r="AC364" i="2"/>
  <c r="AC365" i="1"/>
  <c r="A365" i="1"/>
  <c r="A365" i="2"/>
  <c r="B365" i="2"/>
  <c r="C365" i="2"/>
  <c r="D365" i="2"/>
  <c r="E365" i="2"/>
  <c r="F365" i="2"/>
  <c r="G365" i="2"/>
  <c r="H365" i="2"/>
  <c r="I365" i="2"/>
  <c r="J365" i="2"/>
  <c r="K365" i="1"/>
  <c r="K365" i="2"/>
  <c r="L365" i="1"/>
  <c r="L365" i="2"/>
  <c r="M365" i="1"/>
  <c r="M365" i="2"/>
  <c r="N365" i="1"/>
  <c r="N365" i="2"/>
  <c r="O365" i="1"/>
  <c r="O365" i="2"/>
  <c r="P365" i="1"/>
  <c r="P365" i="2"/>
  <c r="Q365" i="1"/>
  <c r="Q365" i="2"/>
  <c r="R365" i="1"/>
  <c r="R365" i="2"/>
  <c r="S365" i="1"/>
  <c r="S365" i="2"/>
  <c r="T365" i="1"/>
  <c r="T365" i="2"/>
  <c r="U365" i="1"/>
  <c r="U365" i="2"/>
  <c r="V365" i="1"/>
  <c r="V365" i="2"/>
  <c r="W365" i="1"/>
  <c r="W365" i="2"/>
  <c r="X365" i="1"/>
  <c r="X365" i="2"/>
  <c r="Y365" i="1"/>
  <c r="Y365" i="2"/>
  <c r="Z365" i="1"/>
  <c r="Z365" i="2"/>
  <c r="AA365" i="1"/>
  <c r="AA365" i="2"/>
  <c r="AB365" i="1"/>
  <c r="AB365" i="2"/>
  <c r="AC365" i="2"/>
  <c r="AC366" i="1"/>
  <c r="A366" i="1"/>
  <c r="A366" i="2"/>
  <c r="B366" i="2"/>
  <c r="C366" i="2"/>
  <c r="D366" i="2"/>
  <c r="E366" i="2"/>
  <c r="F366" i="2"/>
  <c r="G366" i="2"/>
  <c r="H366" i="2"/>
  <c r="I366" i="2"/>
  <c r="J366" i="2"/>
  <c r="K366" i="1"/>
  <c r="K366" i="2"/>
  <c r="L366" i="1"/>
  <c r="L366" i="2"/>
  <c r="M366" i="1"/>
  <c r="M366" i="2"/>
  <c r="N366" i="1"/>
  <c r="N366" i="2"/>
  <c r="O366" i="1"/>
  <c r="O366" i="2"/>
  <c r="P366" i="1"/>
  <c r="P366" i="2"/>
  <c r="Q366" i="1"/>
  <c r="Q366" i="2"/>
  <c r="R366" i="1"/>
  <c r="R366" i="2"/>
  <c r="S366" i="1"/>
  <c r="S366" i="2"/>
  <c r="T366" i="1"/>
  <c r="T366" i="2"/>
  <c r="U366" i="1"/>
  <c r="U366" i="2"/>
  <c r="V366" i="1"/>
  <c r="V366" i="2"/>
  <c r="W366" i="1"/>
  <c r="W366" i="2"/>
  <c r="X366" i="1"/>
  <c r="X366" i="2"/>
  <c r="Y366" i="1"/>
  <c r="Y366" i="2"/>
  <c r="Z366" i="1"/>
  <c r="Z366" i="2"/>
  <c r="AA366" i="1"/>
  <c r="AA366" i="2"/>
  <c r="AB366" i="1"/>
  <c r="AB366" i="2"/>
  <c r="AC366" i="2"/>
  <c r="AC367" i="1"/>
  <c r="A367" i="1"/>
  <c r="A367" i="2"/>
  <c r="B367" i="2"/>
  <c r="C367" i="2"/>
  <c r="D367" i="2"/>
  <c r="E367" i="2"/>
  <c r="F367" i="2"/>
  <c r="G367" i="2"/>
  <c r="H367" i="2"/>
  <c r="I367" i="2"/>
  <c r="J367" i="2"/>
  <c r="K367" i="1"/>
  <c r="K367" i="2"/>
  <c r="L367" i="1"/>
  <c r="L367" i="2"/>
  <c r="M367" i="1"/>
  <c r="M367" i="2"/>
  <c r="N367" i="1"/>
  <c r="N367" i="2"/>
  <c r="O367" i="1"/>
  <c r="O367" i="2"/>
  <c r="P367" i="1"/>
  <c r="P367" i="2"/>
  <c r="Q367" i="1"/>
  <c r="Q367" i="2"/>
  <c r="R367" i="1"/>
  <c r="R367" i="2"/>
  <c r="S367" i="1"/>
  <c r="S367" i="2"/>
  <c r="T367" i="1"/>
  <c r="T367" i="2"/>
  <c r="U367" i="1"/>
  <c r="U367" i="2"/>
  <c r="V367" i="1"/>
  <c r="V367" i="2"/>
  <c r="W367" i="1"/>
  <c r="W367" i="2"/>
  <c r="X367" i="1"/>
  <c r="X367" i="2"/>
  <c r="Y367" i="1"/>
  <c r="Y367" i="2"/>
  <c r="Z367" i="1"/>
  <c r="Z367" i="2"/>
  <c r="AA367" i="1"/>
  <c r="AA367" i="2"/>
  <c r="AB367" i="1"/>
  <c r="AB367" i="2"/>
  <c r="AC367" i="2"/>
  <c r="AC368" i="1"/>
  <c r="A368" i="1"/>
  <c r="A368" i="2"/>
  <c r="B368" i="2"/>
  <c r="C368" i="2"/>
  <c r="D368" i="2"/>
  <c r="E368" i="2"/>
  <c r="F368" i="2"/>
  <c r="G368" i="2"/>
  <c r="H368" i="2"/>
  <c r="I368" i="2"/>
  <c r="J368" i="2"/>
  <c r="K368" i="1"/>
  <c r="K368" i="2"/>
  <c r="L368" i="1"/>
  <c r="L368" i="2"/>
  <c r="M368" i="1"/>
  <c r="M368" i="2"/>
  <c r="N368" i="1"/>
  <c r="N368" i="2"/>
  <c r="O368" i="1"/>
  <c r="O368" i="2"/>
  <c r="P368" i="1"/>
  <c r="P368" i="2"/>
  <c r="Q368" i="1"/>
  <c r="Q368" i="2"/>
  <c r="R368" i="1"/>
  <c r="R368" i="2"/>
  <c r="S368" i="1"/>
  <c r="S368" i="2"/>
  <c r="T368" i="1"/>
  <c r="T368" i="2"/>
  <c r="U368" i="1"/>
  <c r="U368" i="2"/>
  <c r="V368" i="1"/>
  <c r="V368" i="2"/>
  <c r="W368" i="1"/>
  <c r="W368" i="2"/>
  <c r="X368" i="1"/>
  <c r="X368" i="2"/>
  <c r="Y368" i="1"/>
  <c r="Y368" i="2"/>
  <c r="Z368" i="1"/>
  <c r="Z368" i="2"/>
  <c r="AA368" i="1"/>
  <c r="AA368" i="2"/>
  <c r="AB368" i="1"/>
  <c r="AB368" i="2"/>
  <c r="AC368" i="2"/>
  <c r="AC369" i="1"/>
  <c r="A369" i="1"/>
  <c r="A369" i="2"/>
  <c r="B369" i="2"/>
  <c r="C369" i="2"/>
  <c r="D369" i="2"/>
  <c r="E369" i="2"/>
  <c r="F369" i="2"/>
  <c r="G369" i="2"/>
  <c r="H369" i="2"/>
  <c r="I369" i="2"/>
  <c r="J369" i="2"/>
  <c r="K369" i="1"/>
  <c r="K369" i="2"/>
  <c r="L369" i="1"/>
  <c r="L369" i="2"/>
  <c r="M369" i="1"/>
  <c r="M369" i="2"/>
  <c r="N369" i="1"/>
  <c r="N369" i="2"/>
  <c r="O369" i="1"/>
  <c r="O369" i="2"/>
  <c r="P369" i="1"/>
  <c r="P369" i="2"/>
  <c r="Q369" i="1"/>
  <c r="Q369" i="2"/>
  <c r="R369" i="1"/>
  <c r="R369" i="2"/>
  <c r="S369" i="1"/>
  <c r="S369" i="2"/>
  <c r="T369" i="1"/>
  <c r="T369" i="2"/>
  <c r="U369" i="1"/>
  <c r="U369" i="2"/>
  <c r="V369" i="1"/>
  <c r="V369" i="2"/>
  <c r="W369" i="1"/>
  <c r="W369" i="2"/>
  <c r="X369" i="1"/>
  <c r="X369" i="2"/>
  <c r="Y369" i="1"/>
  <c r="Y369" i="2"/>
  <c r="Z369" i="1"/>
  <c r="Z369" i="2"/>
  <c r="AA369" i="1"/>
  <c r="AA369" i="2"/>
  <c r="AB369" i="1"/>
  <c r="AB369" i="2"/>
  <c r="AC369" i="2"/>
  <c r="AC370" i="1"/>
  <c r="A370" i="1"/>
  <c r="A370" i="2"/>
  <c r="B370" i="2"/>
  <c r="C370" i="2"/>
  <c r="D370" i="2"/>
  <c r="E370" i="2"/>
  <c r="F370" i="2"/>
  <c r="G370" i="2"/>
  <c r="H370" i="2"/>
  <c r="I370" i="2"/>
  <c r="J370" i="2"/>
  <c r="K370" i="1"/>
  <c r="K370" i="2"/>
  <c r="L370" i="1"/>
  <c r="L370" i="2"/>
  <c r="M370" i="1"/>
  <c r="M370" i="2"/>
  <c r="N370" i="1"/>
  <c r="N370" i="2"/>
  <c r="O370" i="1"/>
  <c r="O370" i="2"/>
  <c r="P370" i="1"/>
  <c r="P370" i="2"/>
  <c r="Q370" i="1"/>
  <c r="Q370" i="2"/>
  <c r="R370" i="1"/>
  <c r="R370" i="2"/>
  <c r="S370" i="1"/>
  <c r="S370" i="2"/>
  <c r="T370" i="1"/>
  <c r="T370" i="2"/>
  <c r="U370" i="1"/>
  <c r="U370" i="2"/>
  <c r="V370" i="1"/>
  <c r="V370" i="2"/>
  <c r="W370" i="1"/>
  <c r="W370" i="2"/>
  <c r="X370" i="1"/>
  <c r="X370" i="2"/>
  <c r="Y370" i="1"/>
  <c r="Y370" i="2"/>
  <c r="Z370" i="1"/>
  <c r="Z370" i="2"/>
  <c r="AA370" i="1"/>
  <c r="AA370" i="2"/>
  <c r="AB370" i="1"/>
  <c r="AB370" i="2"/>
  <c r="AC370" i="2"/>
  <c r="AC371" i="1"/>
  <c r="A371" i="1"/>
  <c r="A371" i="2"/>
  <c r="B371" i="2"/>
  <c r="C371" i="2"/>
  <c r="D371" i="2"/>
  <c r="E371" i="2"/>
  <c r="F371" i="2"/>
  <c r="G371" i="2"/>
  <c r="H371" i="2"/>
  <c r="I371" i="2"/>
  <c r="J371" i="2"/>
  <c r="K371" i="1"/>
  <c r="K371" i="2"/>
  <c r="L371" i="1"/>
  <c r="L371" i="2"/>
  <c r="M371" i="1"/>
  <c r="M371" i="2"/>
  <c r="N371" i="1"/>
  <c r="N371" i="2"/>
  <c r="O371" i="1"/>
  <c r="O371" i="2"/>
  <c r="P371" i="1"/>
  <c r="P371" i="2"/>
  <c r="Q371" i="1"/>
  <c r="Q371" i="2"/>
  <c r="R371" i="1"/>
  <c r="R371" i="2"/>
  <c r="S371" i="1"/>
  <c r="S371" i="2"/>
  <c r="T371" i="1"/>
  <c r="T371" i="2"/>
  <c r="U371" i="1"/>
  <c r="U371" i="2"/>
  <c r="V371" i="1"/>
  <c r="V371" i="2"/>
  <c r="W371" i="1"/>
  <c r="W371" i="2"/>
  <c r="X371" i="1"/>
  <c r="X371" i="2"/>
  <c r="Y371" i="1"/>
  <c r="Y371" i="2"/>
  <c r="Z371" i="1"/>
  <c r="Z371" i="2"/>
  <c r="AA371" i="1"/>
  <c r="AA371" i="2"/>
  <c r="AB371" i="1"/>
  <c r="AB371" i="2"/>
  <c r="AC371" i="2"/>
  <c r="AC372" i="1"/>
  <c r="A372" i="1"/>
  <c r="A372" i="2"/>
  <c r="B372" i="2"/>
  <c r="C372" i="2"/>
  <c r="D372" i="2"/>
  <c r="E372" i="2"/>
  <c r="F372" i="2"/>
  <c r="G372" i="2"/>
  <c r="H372" i="2"/>
  <c r="I372" i="2"/>
  <c r="J372" i="2"/>
  <c r="K372" i="1"/>
  <c r="K372" i="2"/>
  <c r="L372" i="1"/>
  <c r="L372" i="2"/>
  <c r="M372" i="1"/>
  <c r="M372" i="2"/>
  <c r="N372" i="1"/>
  <c r="N372" i="2"/>
  <c r="O372" i="1"/>
  <c r="O372" i="2"/>
  <c r="P372" i="1"/>
  <c r="P372" i="2"/>
  <c r="Q372" i="1"/>
  <c r="Q372" i="2"/>
  <c r="R372" i="1"/>
  <c r="R372" i="2"/>
  <c r="S372" i="1"/>
  <c r="S372" i="2"/>
  <c r="T372" i="1"/>
  <c r="T372" i="2"/>
  <c r="U372" i="1"/>
  <c r="U372" i="2"/>
  <c r="V372" i="1"/>
  <c r="V372" i="2"/>
  <c r="W372" i="1"/>
  <c r="W372" i="2"/>
  <c r="X372" i="1"/>
  <c r="X372" i="2"/>
  <c r="Y372" i="1"/>
  <c r="Y372" i="2"/>
  <c r="Z372" i="1"/>
  <c r="Z372" i="2"/>
  <c r="AA372" i="1"/>
  <c r="AA372" i="2"/>
  <c r="AB372" i="1"/>
  <c r="AB372" i="2"/>
  <c r="AC372" i="2"/>
  <c r="AC373" i="1"/>
  <c r="A373" i="1"/>
  <c r="A373" i="2"/>
  <c r="B373" i="2"/>
  <c r="C373" i="2"/>
  <c r="D373" i="2"/>
  <c r="E373" i="2"/>
  <c r="F373" i="2"/>
  <c r="G373" i="2"/>
  <c r="H373" i="2"/>
  <c r="I373" i="2"/>
  <c r="J373" i="2"/>
  <c r="K373" i="1"/>
  <c r="K373" i="2"/>
  <c r="L373" i="1"/>
  <c r="L373" i="2"/>
  <c r="M373" i="1"/>
  <c r="M373" i="2"/>
  <c r="N373" i="1"/>
  <c r="N373" i="2"/>
  <c r="O373" i="1"/>
  <c r="O373" i="2"/>
  <c r="P373" i="1"/>
  <c r="P373" i="2"/>
  <c r="Q373" i="1"/>
  <c r="Q373" i="2"/>
  <c r="R373" i="1"/>
  <c r="R373" i="2"/>
  <c r="S373" i="1"/>
  <c r="S373" i="2"/>
  <c r="T373" i="1"/>
  <c r="T373" i="2"/>
  <c r="U373" i="1"/>
  <c r="U373" i="2"/>
  <c r="V373" i="1"/>
  <c r="V373" i="2"/>
  <c r="W373" i="1"/>
  <c r="W373" i="2"/>
  <c r="X373" i="1"/>
  <c r="X373" i="2"/>
  <c r="Y373" i="1"/>
  <c r="Y373" i="2"/>
  <c r="Z373" i="1"/>
  <c r="Z373" i="2"/>
  <c r="AA373" i="1"/>
  <c r="AA373" i="2"/>
  <c r="AB373" i="1"/>
  <c r="AB373" i="2"/>
  <c r="AC373" i="2"/>
  <c r="AC374" i="1"/>
  <c r="A374" i="1"/>
  <c r="A374" i="2"/>
  <c r="B374" i="2"/>
  <c r="C374" i="2"/>
  <c r="D374" i="2"/>
  <c r="E374" i="2"/>
  <c r="F374" i="2"/>
  <c r="G374" i="2"/>
  <c r="H374" i="2"/>
  <c r="I374" i="2"/>
  <c r="J374" i="2"/>
  <c r="K374" i="1"/>
  <c r="K374" i="2"/>
  <c r="L374" i="1"/>
  <c r="L374" i="2"/>
  <c r="M374" i="1"/>
  <c r="M374" i="2"/>
  <c r="N374" i="1"/>
  <c r="N374" i="2"/>
  <c r="O374" i="1"/>
  <c r="O374" i="2"/>
  <c r="P374" i="1"/>
  <c r="P374" i="2"/>
  <c r="Q374" i="1"/>
  <c r="Q374" i="2"/>
  <c r="R374" i="1"/>
  <c r="R374" i="2"/>
  <c r="S374" i="1"/>
  <c r="S374" i="2"/>
  <c r="T374" i="1"/>
  <c r="T374" i="2"/>
  <c r="U374" i="1"/>
  <c r="U374" i="2"/>
  <c r="V374" i="1"/>
  <c r="V374" i="2"/>
  <c r="W374" i="1"/>
  <c r="W374" i="2"/>
  <c r="X374" i="1"/>
  <c r="X374" i="2"/>
  <c r="Y374" i="1"/>
  <c r="Y374" i="2"/>
  <c r="Z374" i="1"/>
  <c r="Z374" i="2"/>
  <c r="AA374" i="1"/>
  <c r="AA374" i="2"/>
  <c r="AB374" i="1"/>
  <c r="AB374" i="2"/>
  <c r="AC374" i="2"/>
  <c r="AC375" i="1"/>
  <c r="A375" i="1"/>
  <c r="A375" i="2"/>
  <c r="B375" i="2"/>
  <c r="C375" i="2"/>
  <c r="D375" i="2"/>
  <c r="E375" i="2"/>
  <c r="F375" i="2"/>
  <c r="G375" i="2"/>
  <c r="H375" i="2"/>
  <c r="I375" i="2"/>
  <c r="J375" i="2"/>
  <c r="K375" i="1"/>
  <c r="K375" i="2"/>
  <c r="L375" i="1"/>
  <c r="L375" i="2"/>
  <c r="M375" i="1"/>
  <c r="M375" i="2"/>
  <c r="N375" i="1"/>
  <c r="N375" i="2"/>
  <c r="O375" i="1"/>
  <c r="O375" i="2"/>
  <c r="P375" i="1"/>
  <c r="P375" i="2"/>
  <c r="Q375" i="1"/>
  <c r="Q375" i="2"/>
  <c r="R375" i="1"/>
  <c r="R375" i="2"/>
  <c r="S375" i="1"/>
  <c r="S375" i="2"/>
  <c r="T375" i="1"/>
  <c r="T375" i="2"/>
  <c r="U375" i="1"/>
  <c r="U375" i="2"/>
  <c r="V375" i="1"/>
  <c r="V375" i="2"/>
  <c r="W375" i="1"/>
  <c r="W375" i="2"/>
  <c r="X375" i="1"/>
  <c r="X375" i="2"/>
  <c r="Y375" i="1"/>
  <c r="Y375" i="2"/>
  <c r="Z375" i="1"/>
  <c r="Z375" i="2"/>
  <c r="AA375" i="1"/>
  <c r="AA375" i="2"/>
  <c r="AB375" i="1"/>
  <c r="AB375" i="2"/>
  <c r="AC375" i="2"/>
  <c r="AC376" i="1"/>
  <c r="A376" i="1"/>
  <c r="A376" i="2"/>
  <c r="B376" i="2"/>
  <c r="C376" i="2"/>
  <c r="D376" i="2"/>
  <c r="E376" i="2"/>
  <c r="F376" i="2"/>
  <c r="G376" i="2"/>
  <c r="H376" i="2"/>
  <c r="I376" i="2"/>
  <c r="J376" i="2"/>
  <c r="K376" i="1"/>
  <c r="K376" i="2"/>
  <c r="L376" i="1"/>
  <c r="L376" i="2"/>
  <c r="M376" i="1"/>
  <c r="M376" i="2"/>
  <c r="N376" i="1"/>
  <c r="N376" i="2"/>
  <c r="O376" i="1"/>
  <c r="O376" i="2"/>
  <c r="P376" i="1"/>
  <c r="P376" i="2"/>
  <c r="Q376" i="1"/>
  <c r="Q376" i="2"/>
  <c r="R376" i="1"/>
  <c r="R376" i="2"/>
  <c r="S376" i="1"/>
  <c r="S376" i="2"/>
  <c r="T376" i="1"/>
  <c r="T376" i="2"/>
  <c r="U376" i="1"/>
  <c r="U376" i="2"/>
  <c r="V376" i="1"/>
  <c r="V376" i="2"/>
  <c r="W376" i="1"/>
  <c r="W376" i="2"/>
  <c r="X376" i="1"/>
  <c r="X376" i="2"/>
  <c r="Y376" i="1"/>
  <c r="Y376" i="2"/>
  <c r="Z376" i="1"/>
  <c r="Z376" i="2"/>
  <c r="AA376" i="1"/>
  <c r="AA376" i="2"/>
  <c r="AB376" i="1"/>
  <c r="AB376" i="2"/>
  <c r="AC376" i="2"/>
  <c r="AC377" i="1"/>
  <c r="A377" i="1"/>
  <c r="A377" i="2"/>
  <c r="B377" i="2"/>
  <c r="C377" i="2"/>
  <c r="D377" i="2"/>
  <c r="E377" i="2"/>
  <c r="F377" i="2"/>
  <c r="G377" i="2"/>
  <c r="H377" i="2"/>
  <c r="I377" i="2"/>
  <c r="J377" i="2"/>
  <c r="K377" i="1"/>
  <c r="K377" i="2"/>
  <c r="L377" i="1"/>
  <c r="L377" i="2"/>
  <c r="M377" i="1"/>
  <c r="M377" i="2"/>
  <c r="N377" i="1"/>
  <c r="N377" i="2"/>
  <c r="O377" i="1"/>
  <c r="O377" i="2"/>
  <c r="P377" i="1"/>
  <c r="P377" i="2"/>
  <c r="Q377" i="1"/>
  <c r="Q377" i="2"/>
  <c r="R377" i="1"/>
  <c r="R377" i="2"/>
  <c r="S377" i="1"/>
  <c r="S377" i="2"/>
  <c r="T377" i="1"/>
  <c r="T377" i="2"/>
  <c r="U377" i="1"/>
  <c r="U377" i="2"/>
  <c r="V377" i="1"/>
  <c r="V377" i="2"/>
  <c r="W377" i="1"/>
  <c r="W377" i="2"/>
  <c r="X377" i="1"/>
  <c r="X377" i="2"/>
  <c r="Y377" i="1"/>
  <c r="Y377" i="2"/>
  <c r="Z377" i="1"/>
  <c r="Z377" i="2"/>
  <c r="AA377" i="1"/>
  <c r="AA377" i="2"/>
  <c r="AB377" i="1"/>
  <c r="AB377" i="2"/>
  <c r="AC377" i="2"/>
  <c r="AC378" i="1"/>
  <c r="A378" i="1"/>
  <c r="A378" i="2"/>
  <c r="B378" i="2"/>
  <c r="C378" i="2"/>
  <c r="D378" i="2"/>
  <c r="E378" i="2"/>
  <c r="F378" i="2"/>
  <c r="G378" i="2"/>
  <c r="H378" i="2"/>
  <c r="I378" i="2"/>
  <c r="J378" i="2"/>
  <c r="K378" i="1"/>
  <c r="K378" i="2"/>
  <c r="L378" i="1"/>
  <c r="L378" i="2"/>
  <c r="M378" i="1"/>
  <c r="M378" i="2"/>
  <c r="N378" i="1"/>
  <c r="N378" i="2"/>
  <c r="O378" i="1"/>
  <c r="O378" i="2"/>
  <c r="P378" i="1"/>
  <c r="P378" i="2"/>
  <c r="Q378" i="1"/>
  <c r="Q378" i="2"/>
  <c r="R378" i="1"/>
  <c r="R378" i="2"/>
  <c r="S378" i="1"/>
  <c r="S378" i="2"/>
  <c r="T378" i="1"/>
  <c r="T378" i="2"/>
  <c r="U378" i="1"/>
  <c r="U378" i="2"/>
  <c r="V378" i="1"/>
  <c r="V378" i="2"/>
  <c r="W378" i="1"/>
  <c r="W378" i="2"/>
  <c r="X378" i="1"/>
  <c r="X378" i="2"/>
  <c r="Y378" i="1"/>
  <c r="Y378" i="2"/>
  <c r="Z378" i="1"/>
  <c r="Z378" i="2"/>
  <c r="AA378" i="1"/>
  <c r="AA378" i="2"/>
  <c r="AB378" i="1"/>
  <c r="AB378" i="2"/>
  <c r="AC378" i="2"/>
  <c r="AC379" i="1"/>
  <c r="A379" i="1"/>
  <c r="A379" i="2"/>
  <c r="B379" i="2"/>
  <c r="C379" i="2"/>
  <c r="D379" i="2"/>
  <c r="E379" i="2"/>
  <c r="F379" i="2"/>
  <c r="G379" i="2"/>
  <c r="H379" i="2"/>
  <c r="I379" i="2"/>
  <c r="J379" i="2"/>
  <c r="K379" i="1"/>
  <c r="K379" i="2"/>
  <c r="L379" i="1"/>
  <c r="L379" i="2"/>
  <c r="M379" i="1"/>
  <c r="M379" i="2"/>
  <c r="N379" i="1"/>
  <c r="N379" i="2"/>
  <c r="O379" i="1"/>
  <c r="O379" i="2"/>
  <c r="P379" i="1"/>
  <c r="P379" i="2"/>
  <c r="Q379" i="1"/>
  <c r="Q379" i="2"/>
  <c r="R379" i="1"/>
  <c r="R379" i="2"/>
  <c r="S379" i="1"/>
  <c r="S379" i="2"/>
  <c r="T379" i="1"/>
  <c r="T379" i="2"/>
  <c r="U379" i="1"/>
  <c r="U379" i="2"/>
  <c r="V379" i="1"/>
  <c r="V379" i="2"/>
  <c r="W379" i="1"/>
  <c r="W379" i="2"/>
  <c r="X379" i="1"/>
  <c r="X379" i="2"/>
  <c r="Y379" i="1"/>
  <c r="Y379" i="2"/>
  <c r="Z379" i="1"/>
  <c r="Z379" i="2"/>
  <c r="AA379" i="1"/>
  <c r="AA379" i="2"/>
  <c r="AB379" i="1"/>
  <c r="AB379" i="2"/>
  <c r="AC379" i="2"/>
  <c r="AC380" i="1"/>
  <c r="A380" i="1"/>
  <c r="A380" i="2"/>
  <c r="B380" i="2"/>
  <c r="C380" i="2"/>
  <c r="D380" i="2"/>
  <c r="E380" i="2"/>
  <c r="F380" i="2"/>
  <c r="G380" i="2"/>
  <c r="H380" i="2"/>
  <c r="I380" i="2"/>
  <c r="J380" i="2"/>
  <c r="K380" i="1"/>
  <c r="K380" i="2"/>
  <c r="L380" i="1"/>
  <c r="L380" i="2"/>
  <c r="M380" i="1"/>
  <c r="M380" i="2"/>
  <c r="N380" i="1"/>
  <c r="N380" i="2"/>
  <c r="O380" i="1"/>
  <c r="O380" i="2"/>
  <c r="P380" i="1"/>
  <c r="P380" i="2"/>
  <c r="Q380" i="1"/>
  <c r="Q380" i="2"/>
  <c r="R380" i="1"/>
  <c r="R380" i="2"/>
  <c r="S380" i="1"/>
  <c r="S380" i="2"/>
  <c r="T380" i="1"/>
  <c r="T380" i="2"/>
  <c r="U380" i="1"/>
  <c r="U380" i="2"/>
  <c r="V380" i="1"/>
  <c r="V380" i="2"/>
  <c r="W380" i="1"/>
  <c r="W380" i="2"/>
  <c r="X380" i="1"/>
  <c r="X380" i="2"/>
  <c r="Y380" i="1"/>
  <c r="Y380" i="2"/>
  <c r="Z380" i="1"/>
  <c r="Z380" i="2"/>
  <c r="AA380" i="1"/>
  <c r="AA380" i="2"/>
  <c r="AB380" i="1"/>
  <c r="AB380" i="2"/>
  <c r="AC380" i="2"/>
  <c r="AC381" i="1"/>
  <c r="A381" i="1"/>
  <c r="A381" i="2"/>
  <c r="B381" i="2"/>
  <c r="C381" i="2"/>
  <c r="D381" i="2"/>
  <c r="E381" i="2"/>
  <c r="F381" i="2"/>
  <c r="G381" i="2"/>
  <c r="H381" i="2"/>
  <c r="I381" i="2"/>
  <c r="J381" i="2"/>
  <c r="K381" i="1"/>
  <c r="K381" i="2"/>
  <c r="L381" i="1"/>
  <c r="L381" i="2"/>
  <c r="M381" i="1"/>
  <c r="M381" i="2"/>
  <c r="N381" i="1"/>
  <c r="N381" i="2"/>
  <c r="O381" i="1"/>
  <c r="O381" i="2"/>
  <c r="P381" i="1"/>
  <c r="P381" i="2"/>
  <c r="Q381" i="1"/>
  <c r="Q381" i="2"/>
  <c r="R381" i="1"/>
  <c r="R381" i="2"/>
  <c r="S381" i="1"/>
  <c r="S381" i="2"/>
  <c r="T381" i="1"/>
  <c r="T381" i="2"/>
  <c r="U381" i="1"/>
  <c r="U381" i="2"/>
  <c r="V381" i="1"/>
  <c r="V381" i="2"/>
  <c r="W381" i="1"/>
  <c r="W381" i="2"/>
  <c r="X381" i="1"/>
  <c r="X381" i="2"/>
  <c r="Y381" i="1"/>
  <c r="Y381" i="2"/>
  <c r="Z381" i="1"/>
  <c r="Z381" i="2"/>
  <c r="AA381" i="1"/>
  <c r="AA381" i="2"/>
  <c r="AB381" i="1"/>
  <c r="AB381" i="2"/>
  <c r="AC381" i="2"/>
  <c r="AC382" i="1"/>
  <c r="A382" i="1"/>
  <c r="A382" i="2"/>
  <c r="B382" i="2"/>
  <c r="C382" i="2"/>
  <c r="D382" i="2"/>
  <c r="E382" i="2"/>
  <c r="F382" i="2"/>
  <c r="G382" i="2"/>
  <c r="H382" i="2"/>
  <c r="I382" i="2"/>
  <c r="J382" i="2"/>
  <c r="K382" i="1"/>
  <c r="K382" i="2"/>
  <c r="L382" i="1"/>
  <c r="L382" i="2"/>
  <c r="M382" i="1"/>
  <c r="M382" i="2"/>
  <c r="N382" i="1"/>
  <c r="N382" i="2"/>
  <c r="O382" i="1"/>
  <c r="O382" i="2"/>
  <c r="P382" i="1"/>
  <c r="P382" i="2"/>
  <c r="Q382" i="1"/>
  <c r="Q382" i="2"/>
  <c r="R382" i="1"/>
  <c r="R382" i="2"/>
  <c r="S382" i="1"/>
  <c r="S382" i="2"/>
  <c r="T382" i="1"/>
  <c r="T382" i="2"/>
  <c r="U382" i="1"/>
  <c r="U382" i="2"/>
  <c r="V382" i="1"/>
  <c r="V382" i="2"/>
  <c r="W382" i="1"/>
  <c r="W382" i="2"/>
  <c r="X382" i="1"/>
  <c r="X382" i="2"/>
  <c r="Y382" i="1"/>
  <c r="Y382" i="2"/>
  <c r="Z382" i="1"/>
  <c r="Z382" i="2"/>
  <c r="AA382" i="1"/>
  <c r="AA382" i="2"/>
  <c r="AB382" i="1"/>
  <c r="AB382" i="2"/>
  <c r="AC382" i="2"/>
  <c r="AC383" i="1"/>
  <c r="A383" i="1"/>
  <c r="A383" i="2"/>
  <c r="B383" i="2"/>
  <c r="C383" i="2"/>
  <c r="D383" i="2"/>
  <c r="E383" i="2"/>
  <c r="F383" i="2"/>
  <c r="G383" i="2"/>
  <c r="H383" i="2"/>
  <c r="I383" i="2"/>
  <c r="J383" i="2"/>
  <c r="K383" i="1"/>
  <c r="K383" i="2"/>
  <c r="L383" i="1"/>
  <c r="L383" i="2"/>
  <c r="M383" i="1"/>
  <c r="M383" i="2"/>
  <c r="N383" i="1"/>
  <c r="N383" i="2"/>
  <c r="O383" i="1"/>
  <c r="O383" i="2"/>
  <c r="P383" i="1"/>
  <c r="P383" i="2"/>
  <c r="Q383" i="1"/>
  <c r="Q383" i="2"/>
  <c r="R383" i="1"/>
  <c r="R383" i="2"/>
  <c r="S383" i="1"/>
  <c r="S383" i="2"/>
  <c r="T383" i="1"/>
  <c r="T383" i="2"/>
  <c r="U383" i="1"/>
  <c r="U383" i="2"/>
  <c r="V383" i="1"/>
  <c r="V383" i="2"/>
  <c r="W383" i="1"/>
  <c r="W383" i="2"/>
  <c r="X383" i="1"/>
  <c r="X383" i="2"/>
  <c r="Y383" i="1"/>
  <c r="Y383" i="2"/>
  <c r="Z383" i="1"/>
  <c r="Z383" i="2"/>
  <c r="AA383" i="1"/>
  <c r="AA383" i="2"/>
  <c r="AB383" i="1"/>
  <c r="AB383" i="2"/>
  <c r="AC383" i="2"/>
  <c r="AC384" i="1"/>
  <c r="A384" i="1"/>
  <c r="A384" i="2"/>
  <c r="B384" i="2"/>
  <c r="C384" i="2"/>
  <c r="D384" i="2"/>
  <c r="E384" i="2"/>
  <c r="F384" i="2"/>
  <c r="G384" i="2"/>
  <c r="H384" i="2"/>
  <c r="I384" i="2"/>
  <c r="J384" i="2"/>
  <c r="K384" i="1"/>
  <c r="K384" i="2"/>
  <c r="L384" i="1"/>
  <c r="L384" i="2"/>
  <c r="M384" i="1"/>
  <c r="M384" i="2"/>
  <c r="N384" i="1"/>
  <c r="N384" i="2"/>
  <c r="O384" i="1"/>
  <c r="O384" i="2"/>
  <c r="P384" i="1"/>
  <c r="P384" i="2"/>
  <c r="Q384" i="1"/>
  <c r="Q384" i="2"/>
  <c r="R384" i="1"/>
  <c r="R384" i="2"/>
  <c r="S384" i="1"/>
  <c r="S384" i="2"/>
  <c r="T384" i="1"/>
  <c r="T384" i="2"/>
  <c r="U384" i="1"/>
  <c r="U384" i="2"/>
  <c r="V384" i="1"/>
  <c r="V384" i="2"/>
  <c r="W384" i="1"/>
  <c r="W384" i="2"/>
  <c r="X384" i="1"/>
  <c r="X384" i="2"/>
  <c r="Y384" i="1"/>
  <c r="Y384" i="2"/>
  <c r="Z384" i="1"/>
  <c r="Z384" i="2"/>
  <c r="AA384" i="1"/>
  <c r="AA384" i="2"/>
  <c r="AB384" i="1"/>
  <c r="AB384" i="2"/>
  <c r="AC384" i="2"/>
  <c r="AC385" i="1"/>
  <c r="A385" i="1"/>
  <c r="A385" i="2"/>
  <c r="B385" i="2"/>
  <c r="C385" i="2"/>
  <c r="D385" i="2"/>
  <c r="E385" i="2"/>
  <c r="F385" i="2"/>
  <c r="G385" i="2"/>
  <c r="H385" i="2"/>
  <c r="I385" i="2"/>
  <c r="J385" i="2"/>
  <c r="K385" i="1"/>
  <c r="K385" i="2"/>
  <c r="L385" i="1"/>
  <c r="L385" i="2"/>
  <c r="M385" i="1"/>
  <c r="M385" i="2"/>
  <c r="N385" i="1"/>
  <c r="N385" i="2"/>
  <c r="O385" i="1"/>
  <c r="O385" i="2"/>
  <c r="P385" i="1"/>
  <c r="P385" i="2"/>
  <c r="Q385" i="1"/>
  <c r="Q385" i="2"/>
  <c r="R385" i="1"/>
  <c r="R385" i="2"/>
  <c r="S385" i="1"/>
  <c r="S385" i="2"/>
  <c r="T385" i="1"/>
  <c r="T385" i="2"/>
  <c r="U385" i="1"/>
  <c r="U385" i="2"/>
  <c r="V385" i="1"/>
  <c r="V385" i="2"/>
  <c r="W385" i="1"/>
  <c r="W385" i="2"/>
  <c r="X385" i="1"/>
  <c r="X385" i="2"/>
  <c r="Y385" i="1"/>
  <c r="Y385" i="2"/>
  <c r="Z385" i="1"/>
  <c r="Z385" i="2"/>
  <c r="AA385" i="1"/>
  <c r="AA385" i="2"/>
  <c r="AB385" i="1"/>
  <c r="AB385" i="2"/>
  <c r="AC385" i="2"/>
  <c r="AC386" i="1"/>
  <c r="A386" i="1"/>
  <c r="A386" i="2"/>
  <c r="B386" i="2"/>
  <c r="C386" i="2"/>
  <c r="D386" i="2"/>
  <c r="E386" i="2"/>
  <c r="F386" i="2"/>
  <c r="G386" i="2"/>
  <c r="H386" i="2"/>
  <c r="I386" i="2"/>
  <c r="J386" i="2"/>
  <c r="K386" i="1"/>
  <c r="K386" i="2"/>
  <c r="L386" i="1"/>
  <c r="L386" i="2"/>
  <c r="M386" i="1"/>
  <c r="M386" i="2"/>
  <c r="N386" i="1"/>
  <c r="N386" i="2"/>
  <c r="O386" i="1"/>
  <c r="O386" i="2"/>
  <c r="P386" i="1"/>
  <c r="P386" i="2"/>
  <c r="Q386" i="1"/>
  <c r="Q386" i="2"/>
  <c r="R386" i="1"/>
  <c r="R386" i="2"/>
  <c r="S386" i="1"/>
  <c r="S386" i="2"/>
  <c r="T386" i="1"/>
  <c r="T386" i="2"/>
  <c r="U386" i="1"/>
  <c r="U386" i="2"/>
  <c r="V386" i="1"/>
  <c r="V386" i="2"/>
  <c r="W386" i="1"/>
  <c r="W386" i="2"/>
  <c r="X386" i="1"/>
  <c r="X386" i="2"/>
  <c r="Y386" i="1"/>
  <c r="Y386" i="2"/>
  <c r="Z386" i="1"/>
  <c r="Z386" i="2"/>
  <c r="AA386" i="1"/>
  <c r="AA386" i="2"/>
  <c r="AB386" i="1"/>
  <c r="AB386" i="2"/>
  <c r="AC386" i="2"/>
  <c r="AC387" i="1"/>
  <c r="A387" i="1"/>
  <c r="A387" i="2"/>
  <c r="B387" i="2"/>
  <c r="C387" i="2"/>
  <c r="D387" i="2"/>
  <c r="E387" i="2"/>
  <c r="F387" i="2"/>
  <c r="G387" i="2"/>
  <c r="H387" i="2"/>
  <c r="I387" i="2"/>
  <c r="J387" i="2"/>
  <c r="K387" i="1"/>
  <c r="K387" i="2"/>
  <c r="L387" i="1"/>
  <c r="L387" i="2"/>
  <c r="M387" i="1"/>
  <c r="M387" i="2"/>
  <c r="N387" i="1"/>
  <c r="N387" i="2"/>
  <c r="O387" i="1"/>
  <c r="O387" i="2"/>
  <c r="P387" i="1"/>
  <c r="P387" i="2"/>
  <c r="Q387" i="1"/>
  <c r="Q387" i="2"/>
  <c r="R387" i="1"/>
  <c r="R387" i="2"/>
  <c r="S387" i="1"/>
  <c r="S387" i="2"/>
  <c r="T387" i="1"/>
  <c r="T387" i="2"/>
  <c r="U387" i="1"/>
  <c r="U387" i="2"/>
  <c r="V387" i="1"/>
  <c r="V387" i="2"/>
  <c r="W387" i="1"/>
  <c r="W387" i="2"/>
  <c r="X387" i="1"/>
  <c r="X387" i="2"/>
  <c r="Y387" i="1"/>
  <c r="Y387" i="2"/>
  <c r="Z387" i="1"/>
  <c r="Z387" i="2"/>
  <c r="AA387" i="1"/>
  <c r="AA387" i="2"/>
  <c r="AB387" i="1"/>
  <c r="AB387" i="2"/>
  <c r="AC387" i="2"/>
  <c r="AC388" i="1"/>
  <c r="A388" i="1"/>
  <c r="A388" i="2"/>
  <c r="B388" i="2"/>
  <c r="C388" i="2"/>
  <c r="D388" i="2"/>
  <c r="E388" i="2"/>
  <c r="F388" i="2"/>
  <c r="G388" i="2"/>
  <c r="H388" i="2"/>
  <c r="I388" i="2"/>
  <c r="J388" i="2"/>
  <c r="K388" i="1"/>
  <c r="K388" i="2"/>
  <c r="L388" i="1"/>
  <c r="L388" i="2"/>
  <c r="M388" i="1"/>
  <c r="M388" i="2"/>
  <c r="N388" i="1"/>
  <c r="N388" i="2"/>
  <c r="O388" i="1"/>
  <c r="O388" i="2"/>
  <c r="P388" i="1"/>
  <c r="P388" i="2"/>
  <c r="Q388" i="1"/>
  <c r="Q388" i="2"/>
  <c r="R388" i="1"/>
  <c r="R388" i="2"/>
  <c r="S388" i="1"/>
  <c r="S388" i="2"/>
  <c r="T388" i="1"/>
  <c r="T388" i="2"/>
  <c r="U388" i="1"/>
  <c r="U388" i="2"/>
  <c r="V388" i="1"/>
  <c r="V388" i="2"/>
  <c r="W388" i="1"/>
  <c r="W388" i="2"/>
  <c r="X388" i="1"/>
  <c r="X388" i="2"/>
  <c r="Y388" i="1"/>
  <c r="Y388" i="2"/>
  <c r="Z388" i="1"/>
  <c r="Z388" i="2"/>
  <c r="AA388" i="1"/>
  <c r="AA388" i="2"/>
  <c r="AB388" i="1"/>
  <c r="AB388" i="2"/>
  <c r="AC388" i="2"/>
  <c r="AC389" i="1"/>
  <c r="A389" i="1"/>
  <c r="A389" i="2"/>
  <c r="B389" i="2"/>
  <c r="C389" i="2"/>
  <c r="D389" i="2"/>
  <c r="E389" i="2"/>
  <c r="F389" i="2"/>
  <c r="G389" i="2"/>
  <c r="H389" i="2"/>
  <c r="I389" i="2"/>
  <c r="J389" i="2"/>
  <c r="K389" i="1"/>
  <c r="K389" i="2"/>
  <c r="L389" i="1"/>
  <c r="L389" i="2"/>
  <c r="M389" i="1"/>
  <c r="M389" i="2"/>
  <c r="N389" i="1"/>
  <c r="N389" i="2"/>
  <c r="O389" i="1"/>
  <c r="O389" i="2"/>
  <c r="P389" i="1"/>
  <c r="P389" i="2"/>
  <c r="Q389" i="1"/>
  <c r="Q389" i="2"/>
  <c r="R389" i="1"/>
  <c r="R389" i="2"/>
  <c r="S389" i="1"/>
  <c r="S389" i="2"/>
  <c r="T389" i="1"/>
  <c r="T389" i="2"/>
  <c r="U389" i="1"/>
  <c r="U389" i="2"/>
  <c r="V389" i="1"/>
  <c r="V389" i="2"/>
  <c r="W389" i="1"/>
  <c r="W389" i="2"/>
  <c r="X389" i="1"/>
  <c r="X389" i="2"/>
  <c r="Y389" i="1"/>
  <c r="Y389" i="2"/>
  <c r="Z389" i="1"/>
  <c r="Z389" i="2"/>
  <c r="AA389" i="1"/>
  <c r="AA389" i="2"/>
  <c r="AB389" i="1"/>
  <c r="AB389" i="2"/>
  <c r="AC389" i="2"/>
  <c r="AC390" i="1"/>
  <c r="A390" i="1"/>
  <c r="A390" i="2"/>
  <c r="B390" i="2"/>
  <c r="C390" i="2"/>
  <c r="D390" i="2"/>
  <c r="E390" i="2"/>
  <c r="F390" i="2"/>
  <c r="G390" i="2"/>
  <c r="H390" i="2"/>
  <c r="I390" i="2"/>
  <c r="J390" i="2"/>
  <c r="K390" i="1"/>
  <c r="K390" i="2"/>
  <c r="L390" i="1"/>
  <c r="L390" i="2"/>
  <c r="M390" i="1"/>
  <c r="M390" i="2"/>
  <c r="N390" i="1"/>
  <c r="N390" i="2"/>
  <c r="O390" i="1"/>
  <c r="O390" i="2"/>
  <c r="P390" i="1"/>
  <c r="P390" i="2"/>
  <c r="Q390" i="1"/>
  <c r="Q390" i="2"/>
  <c r="R390" i="1"/>
  <c r="R390" i="2"/>
  <c r="S390" i="1"/>
  <c r="S390" i="2"/>
  <c r="T390" i="1"/>
  <c r="T390" i="2"/>
  <c r="U390" i="1"/>
  <c r="U390" i="2"/>
  <c r="V390" i="1"/>
  <c r="V390" i="2"/>
  <c r="W390" i="1"/>
  <c r="W390" i="2"/>
  <c r="X390" i="1"/>
  <c r="X390" i="2"/>
  <c r="Y390" i="1"/>
  <c r="Y390" i="2"/>
  <c r="Z390" i="1"/>
  <c r="Z390" i="2"/>
  <c r="AA390" i="1"/>
  <c r="AA390" i="2"/>
  <c r="AB390" i="1"/>
  <c r="AB390" i="2"/>
  <c r="AC390" i="2"/>
  <c r="AC391" i="1"/>
  <c r="A391" i="1"/>
  <c r="A391" i="2"/>
  <c r="B391" i="2"/>
  <c r="C391" i="2"/>
  <c r="D391" i="2"/>
  <c r="E391" i="2"/>
  <c r="F391" i="2"/>
  <c r="G391" i="2"/>
  <c r="H391" i="2"/>
  <c r="I391" i="2"/>
  <c r="J391" i="2"/>
  <c r="K391" i="1"/>
  <c r="K391" i="2"/>
  <c r="L391" i="1"/>
  <c r="L391" i="2"/>
  <c r="M391" i="1"/>
  <c r="M391" i="2"/>
  <c r="N391" i="1"/>
  <c r="N391" i="2"/>
  <c r="O391" i="1"/>
  <c r="O391" i="2"/>
  <c r="P391" i="1"/>
  <c r="P391" i="2"/>
  <c r="Q391" i="1"/>
  <c r="Q391" i="2"/>
  <c r="R391" i="1"/>
  <c r="R391" i="2"/>
  <c r="S391" i="1"/>
  <c r="S391" i="2"/>
  <c r="T391" i="1"/>
  <c r="T391" i="2"/>
  <c r="U391" i="1"/>
  <c r="U391" i="2"/>
  <c r="V391" i="1"/>
  <c r="V391" i="2"/>
  <c r="W391" i="1"/>
  <c r="W391" i="2"/>
  <c r="X391" i="1"/>
  <c r="X391" i="2"/>
  <c r="Y391" i="1"/>
  <c r="Y391" i="2"/>
  <c r="Z391" i="1"/>
  <c r="Z391" i="2"/>
  <c r="AA391" i="1"/>
  <c r="AA391" i="2"/>
  <c r="AB391" i="1"/>
  <c r="AB391" i="2"/>
  <c r="AC391" i="2"/>
  <c r="AC392" i="1"/>
  <c r="A392" i="1"/>
  <c r="A392" i="2"/>
  <c r="B392" i="2"/>
  <c r="C392" i="2"/>
  <c r="D392" i="2"/>
  <c r="E392" i="2"/>
  <c r="F392" i="2"/>
  <c r="G392" i="2"/>
  <c r="H392" i="2"/>
  <c r="I392" i="2"/>
  <c r="J392" i="2"/>
  <c r="K392" i="1"/>
  <c r="K392" i="2"/>
  <c r="L392" i="1"/>
  <c r="L392" i="2"/>
  <c r="M392" i="1"/>
  <c r="M392" i="2"/>
  <c r="N392" i="1"/>
  <c r="N392" i="2"/>
  <c r="O392" i="1"/>
  <c r="O392" i="2"/>
  <c r="P392" i="1"/>
  <c r="P392" i="2"/>
  <c r="Q392" i="1"/>
  <c r="Q392" i="2"/>
  <c r="R392" i="1"/>
  <c r="R392" i="2"/>
  <c r="S392" i="1"/>
  <c r="S392" i="2"/>
  <c r="T392" i="1"/>
  <c r="T392" i="2"/>
  <c r="U392" i="1"/>
  <c r="U392" i="2"/>
  <c r="V392" i="1"/>
  <c r="V392" i="2"/>
  <c r="W392" i="1"/>
  <c r="W392" i="2"/>
  <c r="X392" i="1"/>
  <c r="X392" i="2"/>
  <c r="Y392" i="1"/>
  <c r="Y392" i="2"/>
  <c r="Z392" i="1"/>
  <c r="Z392" i="2"/>
  <c r="AA392" i="1"/>
  <c r="AA392" i="2"/>
  <c r="AB392" i="1"/>
  <c r="AB392" i="2"/>
  <c r="AC392" i="2"/>
  <c r="AC393" i="1"/>
  <c r="A393" i="1"/>
  <c r="A393" i="2"/>
  <c r="B393" i="2"/>
  <c r="C393" i="2"/>
  <c r="D393" i="2"/>
  <c r="E393" i="2"/>
  <c r="F393" i="2"/>
  <c r="G393" i="2"/>
  <c r="H393" i="2"/>
  <c r="I393" i="2"/>
  <c r="J393" i="2"/>
  <c r="K393" i="1"/>
  <c r="K393" i="2"/>
  <c r="L393" i="1"/>
  <c r="L393" i="2"/>
  <c r="M393" i="1"/>
  <c r="M393" i="2"/>
  <c r="N393" i="1"/>
  <c r="N393" i="2"/>
  <c r="O393" i="1"/>
  <c r="O393" i="2"/>
  <c r="P393" i="1"/>
  <c r="P393" i="2"/>
  <c r="Q393" i="1"/>
  <c r="Q393" i="2"/>
  <c r="R393" i="1"/>
  <c r="R393" i="2"/>
  <c r="S393" i="1"/>
  <c r="S393" i="2"/>
  <c r="T393" i="1"/>
  <c r="T393" i="2"/>
  <c r="U393" i="1"/>
  <c r="U393" i="2"/>
  <c r="V393" i="1"/>
  <c r="V393" i="2"/>
  <c r="W393" i="1"/>
  <c r="W393" i="2"/>
  <c r="X393" i="1"/>
  <c r="X393" i="2"/>
  <c r="Y393" i="1"/>
  <c r="Y393" i="2"/>
  <c r="Z393" i="1"/>
  <c r="Z393" i="2"/>
  <c r="AA393" i="1"/>
  <c r="AA393" i="2"/>
  <c r="AB393" i="1"/>
  <c r="AB393" i="2"/>
  <c r="AC393" i="2"/>
  <c r="AC394" i="1"/>
  <c r="A394" i="1"/>
  <c r="A394" i="2"/>
  <c r="B394" i="2"/>
  <c r="C394" i="2"/>
  <c r="D394" i="2"/>
  <c r="E394" i="2"/>
  <c r="F394" i="2"/>
  <c r="G394" i="2"/>
  <c r="H394" i="2"/>
  <c r="I394" i="2"/>
  <c r="J394" i="2"/>
  <c r="K394" i="1"/>
  <c r="K394" i="2"/>
  <c r="L394" i="1"/>
  <c r="L394" i="2"/>
  <c r="M394" i="1"/>
  <c r="M394" i="2"/>
  <c r="N394" i="1"/>
  <c r="N394" i="2"/>
  <c r="O394" i="1"/>
  <c r="O394" i="2"/>
  <c r="P394" i="1"/>
  <c r="P394" i="2"/>
  <c r="Q394" i="1"/>
  <c r="Q394" i="2"/>
  <c r="R394" i="1"/>
  <c r="R394" i="2"/>
  <c r="S394" i="1"/>
  <c r="S394" i="2"/>
  <c r="T394" i="1"/>
  <c r="T394" i="2"/>
  <c r="U394" i="1"/>
  <c r="U394" i="2"/>
  <c r="V394" i="1"/>
  <c r="V394" i="2"/>
  <c r="W394" i="1"/>
  <c r="W394" i="2"/>
  <c r="X394" i="1"/>
  <c r="X394" i="2"/>
  <c r="Y394" i="1"/>
  <c r="Y394" i="2"/>
  <c r="Z394" i="1"/>
  <c r="Z394" i="2"/>
  <c r="AA394" i="1"/>
  <c r="AA394" i="2"/>
  <c r="AB394" i="1"/>
  <c r="AB394" i="2"/>
  <c r="AC394" i="2"/>
  <c r="AC395" i="1"/>
  <c r="A395" i="1"/>
  <c r="A395" i="2"/>
  <c r="B395" i="2"/>
  <c r="C395" i="2"/>
  <c r="D395" i="2"/>
  <c r="E395" i="2"/>
  <c r="F395" i="2"/>
  <c r="G395" i="2"/>
  <c r="H395" i="2"/>
  <c r="I395" i="2"/>
  <c r="J395" i="2"/>
  <c r="K395" i="1"/>
  <c r="K395" i="2"/>
  <c r="L395" i="1"/>
  <c r="L395" i="2"/>
  <c r="M395" i="1"/>
  <c r="M395" i="2"/>
  <c r="N395" i="1"/>
  <c r="N395" i="2"/>
  <c r="O395" i="1"/>
  <c r="O395" i="2"/>
  <c r="P395" i="1"/>
  <c r="P395" i="2"/>
  <c r="Q395" i="1"/>
  <c r="Q395" i="2"/>
  <c r="R395" i="1"/>
  <c r="R395" i="2"/>
  <c r="S395" i="1"/>
  <c r="S395" i="2"/>
  <c r="T395" i="1"/>
  <c r="T395" i="2"/>
  <c r="U395" i="1"/>
  <c r="U395" i="2"/>
  <c r="V395" i="1"/>
  <c r="V395" i="2"/>
  <c r="W395" i="1"/>
  <c r="W395" i="2"/>
  <c r="X395" i="1"/>
  <c r="X395" i="2"/>
  <c r="Y395" i="1"/>
  <c r="Y395" i="2"/>
  <c r="Z395" i="1"/>
  <c r="Z395" i="2"/>
  <c r="AA395" i="1"/>
  <c r="AA395" i="2"/>
  <c r="AB395" i="1"/>
  <c r="AB395" i="2"/>
  <c r="AC395" i="2"/>
  <c r="AC396" i="1"/>
  <c r="A396" i="1"/>
  <c r="A396" i="2"/>
  <c r="B396" i="2"/>
  <c r="C396" i="2"/>
  <c r="D396" i="2"/>
  <c r="E396" i="2"/>
  <c r="F396" i="2"/>
  <c r="G396" i="2"/>
  <c r="H396" i="2"/>
  <c r="I396" i="2"/>
  <c r="J396" i="2"/>
  <c r="K396" i="1"/>
  <c r="K396" i="2"/>
  <c r="L396" i="1"/>
  <c r="L396" i="2"/>
  <c r="M396" i="1"/>
  <c r="M396" i="2"/>
  <c r="N396" i="1"/>
  <c r="N396" i="2"/>
  <c r="O396" i="1"/>
  <c r="O396" i="2"/>
  <c r="P396" i="1"/>
  <c r="P396" i="2"/>
  <c r="Q396" i="1"/>
  <c r="Q396" i="2"/>
  <c r="R396" i="1"/>
  <c r="R396" i="2"/>
  <c r="S396" i="1"/>
  <c r="S396" i="2"/>
  <c r="T396" i="1"/>
  <c r="T396" i="2"/>
  <c r="U396" i="1"/>
  <c r="U396" i="2"/>
  <c r="V396" i="1"/>
  <c r="V396" i="2"/>
  <c r="W396" i="1"/>
  <c r="W396" i="2"/>
  <c r="X396" i="1"/>
  <c r="X396" i="2"/>
  <c r="Y396" i="1"/>
  <c r="Y396" i="2"/>
  <c r="Z396" i="1"/>
  <c r="Z396" i="2"/>
  <c r="AA396" i="1"/>
  <c r="AA396" i="2"/>
  <c r="AB396" i="1"/>
  <c r="AB396" i="2"/>
  <c r="AC396" i="2"/>
  <c r="AC397" i="1"/>
  <c r="A397" i="1"/>
  <c r="A397" i="2"/>
  <c r="B397" i="2"/>
  <c r="C397" i="2"/>
  <c r="D397" i="2"/>
  <c r="E397" i="2"/>
  <c r="F397" i="2"/>
  <c r="G397" i="2"/>
  <c r="H397" i="2"/>
  <c r="I397" i="2"/>
  <c r="J397" i="2"/>
  <c r="K397" i="1"/>
  <c r="K397" i="2"/>
  <c r="L397" i="1"/>
  <c r="L397" i="2"/>
  <c r="M397" i="1"/>
  <c r="M397" i="2"/>
  <c r="N397" i="1"/>
  <c r="N397" i="2"/>
  <c r="O397" i="1"/>
  <c r="O397" i="2"/>
  <c r="P397" i="1"/>
  <c r="P397" i="2"/>
  <c r="Q397" i="1"/>
  <c r="Q397" i="2"/>
  <c r="R397" i="1"/>
  <c r="R397" i="2"/>
  <c r="S397" i="1"/>
  <c r="S397" i="2"/>
  <c r="T397" i="1"/>
  <c r="T397" i="2"/>
  <c r="U397" i="1"/>
  <c r="U397" i="2"/>
  <c r="V397" i="1"/>
  <c r="V397" i="2"/>
  <c r="W397" i="1"/>
  <c r="W397" i="2"/>
  <c r="X397" i="1"/>
  <c r="X397" i="2"/>
  <c r="Y397" i="1"/>
  <c r="Y397" i="2"/>
  <c r="Z397" i="1"/>
  <c r="Z397" i="2"/>
  <c r="AA397" i="1"/>
  <c r="AA397" i="2"/>
  <c r="AB397" i="1"/>
  <c r="AB397" i="2"/>
  <c r="AC397" i="2"/>
  <c r="AC398" i="1"/>
  <c r="A398" i="1"/>
  <c r="A398" i="2"/>
  <c r="B398" i="2"/>
  <c r="C398" i="2"/>
  <c r="D398" i="2"/>
  <c r="E398" i="2"/>
  <c r="F398" i="2"/>
  <c r="G398" i="2"/>
  <c r="H398" i="2"/>
  <c r="I398" i="2"/>
  <c r="J398" i="2"/>
  <c r="K398" i="1"/>
  <c r="K398" i="2"/>
  <c r="L398" i="1"/>
  <c r="L398" i="2"/>
  <c r="M398" i="1"/>
  <c r="M398" i="2"/>
  <c r="N398" i="1"/>
  <c r="N398" i="2"/>
  <c r="O398" i="1"/>
  <c r="O398" i="2"/>
  <c r="P398" i="1"/>
  <c r="P398" i="2"/>
  <c r="Q398" i="1"/>
  <c r="Q398" i="2"/>
  <c r="R398" i="1"/>
  <c r="R398" i="2"/>
  <c r="S398" i="1"/>
  <c r="S398" i="2"/>
  <c r="T398" i="1"/>
  <c r="T398" i="2"/>
  <c r="U398" i="1"/>
  <c r="U398" i="2"/>
  <c r="V398" i="1"/>
  <c r="V398" i="2"/>
  <c r="W398" i="1"/>
  <c r="W398" i="2"/>
  <c r="X398" i="1"/>
  <c r="X398" i="2"/>
  <c r="Y398" i="1"/>
  <c r="Y398" i="2"/>
  <c r="Z398" i="1"/>
  <c r="Z398" i="2"/>
  <c r="AA398" i="1"/>
  <c r="AA398" i="2"/>
  <c r="AB398" i="1"/>
  <c r="AB398" i="2"/>
  <c r="AC398" i="2"/>
  <c r="AC399" i="1"/>
  <c r="A399" i="1"/>
  <c r="A399" i="2"/>
  <c r="B399" i="2"/>
  <c r="C399" i="2"/>
  <c r="D399" i="2"/>
  <c r="E399" i="2"/>
  <c r="F399" i="2"/>
  <c r="G399" i="2"/>
  <c r="H399" i="2"/>
  <c r="I399" i="2"/>
  <c r="J399" i="2"/>
  <c r="K399" i="1"/>
  <c r="K399" i="2"/>
  <c r="L399" i="1"/>
  <c r="L399" i="2"/>
  <c r="M399" i="1"/>
  <c r="M399" i="2"/>
  <c r="N399" i="1"/>
  <c r="N399" i="2"/>
  <c r="O399" i="1"/>
  <c r="O399" i="2"/>
  <c r="P399" i="1"/>
  <c r="P399" i="2"/>
  <c r="Q399" i="1"/>
  <c r="Q399" i="2"/>
  <c r="R399" i="1"/>
  <c r="R399" i="2"/>
  <c r="S399" i="1"/>
  <c r="S399" i="2"/>
  <c r="T399" i="1"/>
  <c r="T399" i="2"/>
  <c r="U399" i="1"/>
  <c r="U399" i="2"/>
  <c r="V399" i="1"/>
  <c r="V399" i="2"/>
  <c r="W399" i="1"/>
  <c r="W399" i="2"/>
  <c r="X399" i="1"/>
  <c r="X399" i="2"/>
  <c r="Y399" i="1"/>
  <c r="Y399" i="2"/>
  <c r="Z399" i="1"/>
  <c r="Z399" i="2"/>
  <c r="AA399" i="1"/>
  <c r="AA399" i="2"/>
  <c r="AB399" i="1"/>
  <c r="AB399" i="2"/>
  <c r="AC399" i="2"/>
  <c r="AC400" i="1"/>
  <c r="A400" i="1"/>
  <c r="A400" i="2"/>
  <c r="B400" i="2"/>
  <c r="C400" i="2"/>
  <c r="D400" i="2"/>
  <c r="E400" i="2"/>
  <c r="F400" i="2"/>
  <c r="G400" i="2"/>
  <c r="H400" i="2"/>
  <c r="I400" i="2"/>
  <c r="J400" i="2"/>
  <c r="K400" i="1"/>
  <c r="K400" i="2"/>
  <c r="L400" i="1"/>
  <c r="L400" i="2"/>
  <c r="M400" i="1"/>
  <c r="M400" i="2"/>
  <c r="N400" i="1"/>
  <c r="N400" i="2"/>
  <c r="O400" i="1"/>
  <c r="O400" i="2"/>
  <c r="P400" i="1"/>
  <c r="P400" i="2"/>
  <c r="Q400" i="1"/>
  <c r="Q400" i="2"/>
  <c r="R400" i="1"/>
  <c r="R400" i="2"/>
  <c r="S400" i="1"/>
  <c r="S400" i="2"/>
  <c r="T400" i="1"/>
  <c r="T400" i="2"/>
  <c r="U400" i="1"/>
  <c r="U400" i="2"/>
  <c r="V400" i="1"/>
  <c r="V400" i="2"/>
  <c r="W400" i="1"/>
  <c r="W400" i="2"/>
  <c r="X400" i="1"/>
  <c r="X400" i="2"/>
  <c r="Y400" i="1"/>
  <c r="Y400" i="2"/>
  <c r="Z400" i="1"/>
  <c r="Z400" i="2"/>
  <c r="AA400" i="1"/>
  <c r="AA400" i="2"/>
  <c r="AB400" i="1"/>
  <c r="AB400" i="2"/>
  <c r="AC400" i="2"/>
  <c r="AC401" i="1"/>
  <c r="A401" i="1"/>
  <c r="A401" i="2"/>
  <c r="B401" i="2"/>
  <c r="C401" i="2"/>
  <c r="D401" i="2"/>
  <c r="E401" i="2"/>
  <c r="F401" i="2"/>
  <c r="G401" i="2"/>
  <c r="H401" i="2"/>
  <c r="I401" i="2"/>
  <c r="J401" i="2"/>
  <c r="K401" i="1"/>
  <c r="K401" i="2"/>
  <c r="L401" i="1"/>
  <c r="L401" i="2"/>
  <c r="M401" i="1"/>
  <c r="M401" i="2"/>
  <c r="N401" i="1"/>
  <c r="N401" i="2"/>
  <c r="O401" i="1"/>
  <c r="O401" i="2"/>
  <c r="P401" i="1"/>
  <c r="P401" i="2"/>
  <c r="Q401" i="1"/>
  <c r="Q401" i="2"/>
  <c r="R401" i="1"/>
  <c r="R401" i="2"/>
  <c r="S401" i="1"/>
  <c r="S401" i="2"/>
  <c r="T401" i="1"/>
  <c r="T401" i="2"/>
  <c r="U401" i="1"/>
  <c r="U401" i="2"/>
  <c r="V401" i="1"/>
  <c r="V401" i="2"/>
  <c r="W401" i="1"/>
  <c r="W401" i="2"/>
  <c r="X401" i="1"/>
  <c r="X401" i="2"/>
  <c r="Y401" i="1"/>
  <c r="Y401" i="2"/>
  <c r="Z401" i="1"/>
  <c r="Z401" i="2"/>
  <c r="AA401" i="1"/>
  <c r="AA401" i="2"/>
  <c r="AB401" i="1"/>
  <c r="AB401" i="2"/>
  <c r="AC401" i="2"/>
  <c r="AC402" i="1"/>
  <c r="A402" i="1"/>
  <c r="A402" i="2"/>
  <c r="B402" i="2"/>
  <c r="C402" i="2"/>
  <c r="D402" i="2"/>
  <c r="E402" i="2"/>
  <c r="F402" i="2"/>
  <c r="G402" i="2"/>
  <c r="H402" i="2"/>
  <c r="I402" i="2"/>
  <c r="J402" i="2"/>
  <c r="K402" i="1"/>
  <c r="K402" i="2"/>
  <c r="L402" i="1"/>
  <c r="L402" i="2"/>
  <c r="M402" i="1"/>
  <c r="M402" i="2"/>
  <c r="N402" i="1"/>
  <c r="N402" i="2"/>
  <c r="O402" i="1"/>
  <c r="O402" i="2"/>
  <c r="P402" i="1"/>
  <c r="P402" i="2"/>
  <c r="Q402" i="1"/>
  <c r="Q402" i="2"/>
  <c r="R402" i="1"/>
  <c r="R402" i="2"/>
  <c r="S402" i="1"/>
  <c r="S402" i="2"/>
  <c r="T402" i="1"/>
  <c r="T402" i="2"/>
  <c r="U402" i="1"/>
  <c r="U402" i="2"/>
  <c r="V402" i="1"/>
  <c r="V402" i="2"/>
  <c r="W402" i="1"/>
  <c r="W402" i="2"/>
  <c r="X402" i="1"/>
  <c r="X402" i="2"/>
  <c r="Y402" i="1"/>
  <c r="Y402" i="2"/>
  <c r="Z402" i="1"/>
  <c r="Z402" i="2"/>
  <c r="AA402" i="1"/>
  <c r="AA402" i="2"/>
  <c r="AB402" i="1"/>
  <c r="AB402" i="2"/>
  <c r="AC402" i="2"/>
  <c r="AC403" i="1"/>
  <c r="A403" i="1"/>
  <c r="A403" i="2"/>
  <c r="B403" i="2"/>
  <c r="C403" i="2"/>
  <c r="D403" i="2"/>
  <c r="E403" i="2"/>
  <c r="F403" i="2"/>
  <c r="G403" i="2"/>
  <c r="H403" i="2"/>
  <c r="I403" i="2"/>
  <c r="J403" i="2"/>
  <c r="K403" i="2"/>
  <c r="L403" i="2"/>
  <c r="M403" i="2"/>
  <c r="N403" i="2"/>
  <c r="O403" i="2"/>
  <c r="P403" i="2"/>
  <c r="Q403" i="2"/>
  <c r="R403" i="2"/>
  <c r="S403" i="2"/>
  <c r="T403" i="2"/>
  <c r="U403" i="2"/>
  <c r="V403" i="2"/>
  <c r="W403" i="2"/>
  <c r="X403" i="2"/>
  <c r="Y403" i="2"/>
  <c r="Z403" i="2"/>
  <c r="AA403" i="2"/>
  <c r="AB403" i="2"/>
  <c r="AC403" i="2"/>
  <c r="A404" i="2"/>
  <c r="B404" i="2"/>
  <c r="C404" i="2"/>
  <c r="D404" i="2"/>
  <c r="E404" i="2"/>
  <c r="F404" i="2"/>
  <c r="G404" i="2"/>
  <c r="H404" i="2"/>
  <c r="I404" i="2"/>
  <c r="J404" i="2"/>
  <c r="K404" i="2"/>
  <c r="L404" i="2"/>
  <c r="M404" i="2"/>
  <c r="N404" i="2"/>
  <c r="O404" i="2"/>
  <c r="P404" i="2"/>
  <c r="Q404" i="2"/>
  <c r="R404" i="2"/>
  <c r="S404" i="2"/>
  <c r="T404" i="2"/>
  <c r="U404" i="2"/>
  <c r="V404" i="2"/>
  <c r="W404" i="2"/>
  <c r="X404" i="2"/>
  <c r="Y404" i="2"/>
  <c r="Z404" i="2"/>
  <c r="AA404" i="2"/>
  <c r="AB404" i="2"/>
  <c r="AC404" i="2"/>
  <c r="A405" i="2"/>
  <c r="B405" i="2"/>
  <c r="C405" i="2"/>
  <c r="D405" i="2"/>
  <c r="E405" i="2"/>
  <c r="F405" i="2"/>
  <c r="G405" i="2"/>
  <c r="H405" i="2"/>
  <c r="I405" i="2"/>
  <c r="J405" i="2"/>
  <c r="K405" i="2"/>
  <c r="L405" i="2"/>
  <c r="M405" i="2"/>
  <c r="N405" i="2"/>
  <c r="O405" i="2"/>
  <c r="P405" i="2"/>
  <c r="Q405" i="2"/>
  <c r="R405" i="2"/>
  <c r="S405" i="2"/>
  <c r="T405" i="2"/>
  <c r="U405" i="2"/>
  <c r="V405" i="2"/>
  <c r="W405" i="2"/>
  <c r="X405" i="2"/>
  <c r="Y405" i="2"/>
  <c r="Z405" i="2"/>
  <c r="AA405" i="2"/>
  <c r="AB405" i="2"/>
  <c r="AC405" i="2"/>
  <c r="A406" i="2"/>
  <c r="B406" i="2"/>
  <c r="C406" i="2"/>
  <c r="D406" i="2"/>
  <c r="E406" i="2"/>
  <c r="F406" i="2"/>
  <c r="G406" i="2"/>
  <c r="H406" i="2"/>
  <c r="I406" i="2"/>
  <c r="J406" i="2"/>
  <c r="K406" i="2"/>
  <c r="L406" i="2"/>
  <c r="M406" i="2"/>
  <c r="N406" i="2"/>
  <c r="O406" i="2"/>
  <c r="P406" i="2"/>
  <c r="Q406" i="2"/>
  <c r="R406" i="2"/>
  <c r="S406" i="2"/>
  <c r="T406" i="2"/>
  <c r="U406" i="2"/>
  <c r="V406" i="2"/>
  <c r="W406" i="2"/>
  <c r="X406" i="2"/>
  <c r="Y406" i="2"/>
  <c r="Z406" i="2"/>
  <c r="AA406" i="2"/>
  <c r="AB406" i="2"/>
  <c r="AC406" i="2"/>
  <c r="A407" i="2"/>
  <c r="B407" i="2"/>
  <c r="C407" i="2"/>
  <c r="D407" i="2"/>
  <c r="E407" i="2"/>
  <c r="F407" i="2"/>
  <c r="G407" i="2"/>
  <c r="H407" i="2"/>
  <c r="I407" i="2"/>
  <c r="J407" i="2"/>
  <c r="K407" i="2"/>
  <c r="L407" i="2"/>
  <c r="M407" i="2"/>
  <c r="N407" i="2"/>
  <c r="O407" i="2"/>
  <c r="P407" i="2"/>
  <c r="Q407" i="2"/>
  <c r="R407" i="2"/>
  <c r="S407" i="2"/>
  <c r="T407" i="2"/>
  <c r="U407" i="2"/>
  <c r="V407" i="2"/>
  <c r="W407" i="2"/>
  <c r="X407" i="2"/>
  <c r="Y407" i="2"/>
  <c r="Z407" i="2"/>
  <c r="AA407" i="2"/>
  <c r="AB407" i="2"/>
  <c r="AC407" i="2"/>
  <c r="A408" i="2"/>
  <c r="B408" i="2"/>
  <c r="C408" i="2"/>
  <c r="D408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409" i="2"/>
  <c r="B409" i="2"/>
  <c r="C409" i="2"/>
  <c r="D409" i="2"/>
  <c r="E409" i="2"/>
  <c r="F409" i="2"/>
  <c r="G409" i="2"/>
  <c r="H409" i="2"/>
  <c r="I409" i="2"/>
  <c r="J409" i="2"/>
  <c r="K409" i="2"/>
  <c r="L409" i="2"/>
  <c r="M409" i="2"/>
  <c r="N409" i="2"/>
  <c r="O409" i="2"/>
  <c r="P409" i="2"/>
  <c r="Q409" i="2"/>
  <c r="R409" i="2"/>
  <c r="S409" i="2"/>
  <c r="T409" i="2"/>
  <c r="U409" i="2"/>
  <c r="V409" i="2"/>
  <c r="W409" i="2"/>
  <c r="X409" i="2"/>
  <c r="Y409" i="2"/>
  <c r="Z409" i="2"/>
  <c r="AA409" i="2"/>
  <c r="AB409" i="2"/>
  <c r="AC409" i="2"/>
  <c r="A410" i="2"/>
  <c r="B410" i="2"/>
  <c r="C410" i="2"/>
  <c r="D410" i="2"/>
  <c r="E410" i="2"/>
  <c r="F410" i="2"/>
  <c r="G410" i="2"/>
  <c r="H410" i="2"/>
  <c r="I410" i="2"/>
  <c r="J410" i="2"/>
  <c r="K410" i="2"/>
  <c r="L410" i="2"/>
  <c r="M410" i="2"/>
  <c r="N410" i="2"/>
  <c r="O410" i="2"/>
  <c r="P410" i="2"/>
  <c r="Q410" i="2"/>
  <c r="R410" i="2"/>
  <c r="S410" i="2"/>
  <c r="T410" i="2"/>
  <c r="U410" i="2"/>
  <c r="V410" i="2"/>
  <c r="W410" i="2"/>
  <c r="X410" i="2"/>
  <c r="Y410" i="2"/>
  <c r="Z410" i="2"/>
  <c r="AA410" i="2"/>
  <c r="AB410" i="2"/>
  <c r="AC410" i="2"/>
  <c r="A411" i="2"/>
  <c r="B411" i="2"/>
  <c r="C411" i="2"/>
  <c r="D411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T411" i="2"/>
  <c r="U411" i="2"/>
  <c r="V411" i="2"/>
  <c r="W411" i="2"/>
  <c r="X411" i="2"/>
  <c r="Y411" i="2"/>
  <c r="Z411" i="2"/>
  <c r="AA411" i="2"/>
  <c r="AB411" i="2"/>
  <c r="AC411" i="2"/>
  <c r="A412" i="2"/>
  <c r="B412" i="2"/>
  <c r="C412" i="2"/>
  <c r="D412" i="2"/>
  <c r="E412" i="2"/>
  <c r="F412" i="2"/>
  <c r="G412" i="2"/>
  <c r="H412" i="2"/>
  <c r="I412" i="2"/>
  <c r="J412" i="2"/>
  <c r="K412" i="2"/>
  <c r="L412" i="2"/>
  <c r="M412" i="2"/>
  <c r="N412" i="2"/>
  <c r="O412" i="2"/>
  <c r="P412" i="2"/>
  <c r="Q412" i="2"/>
  <c r="R412" i="2"/>
  <c r="S412" i="2"/>
  <c r="T412" i="2"/>
  <c r="U412" i="2"/>
  <c r="V412" i="2"/>
  <c r="W412" i="2"/>
  <c r="X412" i="2"/>
  <c r="Y412" i="2"/>
  <c r="Z412" i="2"/>
  <c r="AA412" i="2"/>
  <c r="AB412" i="2"/>
  <c r="AC412" i="2"/>
  <c r="A413" i="2"/>
  <c r="B413" i="2"/>
  <c r="C413" i="2"/>
  <c r="D413" i="2"/>
  <c r="E413" i="2"/>
  <c r="F413" i="2"/>
  <c r="G413" i="2"/>
  <c r="H413" i="2"/>
  <c r="I413" i="2"/>
  <c r="J413" i="2"/>
  <c r="K413" i="2"/>
  <c r="L413" i="2"/>
  <c r="M413" i="2"/>
  <c r="N413" i="2"/>
  <c r="O413" i="2"/>
  <c r="P413" i="2"/>
  <c r="Q413" i="2"/>
  <c r="R413" i="2"/>
  <c r="S413" i="2"/>
  <c r="T413" i="2"/>
  <c r="U413" i="2"/>
  <c r="V413" i="2"/>
  <c r="W413" i="2"/>
  <c r="X413" i="2"/>
  <c r="Y413" i="2"/>
  <c r="Z413" i="2"/>
  <c r="AA413" i="2"/>
  <c r="AB413" i="2"/>
  <c r="AC413" i="2"/>
  <c r="A414" i="2"/>
  <c r="B414" i="2"/>
  <c r="C414" i="2"/>
  <c r="D414" i="2"/>
  <c r="E414" i="2"/>
  <c r="F414" i="2"/>
  <c r="G414" i="2"/>
  <c r="H414" i="2"/>
  <c r="I414" i="2"/>
  <c r="J414" i="2"/>
  <c r="K414" i="2"/>
  <c r="L414" i="2"/>
  <c r="M414" i="2"/>
  <c r="N414" i="2"/>
  <c r="O414" i="2"/>
  <c r="P414" i="2"/>
  <c r="Q414" i="2"/>
  <c r="R414" i="2"/>
  <c r="S414" i="2"/>
  <c r="T414" i="2"/>
  <c r="U414" i="2"/>
  <c r="V414" i="2"/>
  <c r="W414" i="2"/>
  <c r="X414" i="2"/>
  <c r="Y414" i="2"/>
  <c r="Z414" i="2"/>
  <c r="AA414" i="2"/>
  <c r="AB414" i="2"/>
  <c r="AC414" i="2"/>
  <c r="A415" i="2"/>
  <c r="B415" i="2"/>
  <c r="C415" i="2"/>
  <c r="D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416" i="2"/>
  <c r="B416" i="2"/>
  <c r="C416" i="2"/>
  <c r="D416" i="2"/>
  <c r="E416" i="2"/>
  <c r="F416" i="2"/>
  <c r="G416" i="2"/>
  <c r="H416" i="2"/>
  <c r="I416" i="2"/>
  <c r="J416" i="2"/>
  <c r="K416" i="2"/>
  <c r="L416" i="2"/>
  <c r="M416" i="2"/>
  <c r="N416" i="2"/>
  <c r="O416" i="2"/>
  <c r="P416" i="2"/>
  <c r="Q416" i="2"/>
  <c r="R416" i="2"/>
  <c r="S416" i="2"/>
  <c r="T416" i="2"/>
  <c r="U416" i="2"/>
  <c r="V416" i="2"/>
  <c r="W416" i="2"/>
  <c r="X416" i="2"/>
  <c r="Y416" i="2"/>
  <c r="Z416" i="2"/>
  <c r="AA416" i="2"/>
  <c r="AB416" i="2"/>
  <c r="AC416" i="2"/>
  <c r="A417" i="2"/>
  <c r="B417" i="2"/>
  <c r="C417" i="2"/>
  <c r="D417" i="2"/>
  <c r="E417" i="2"/>
  <c r="F417" i="2"/>
  <c r="G417" i="2"/>
  <c r="H417" i="2"/>
  <c r="I417" i="2"/>
  <c r="J417" i="2"/>
  <c r="K417" i="2"/>
  <c r="L417" i="2"/>
  <c r="M417" i="2"/>
  <c r="N417" i="2"/>
  <c r="O417" i="2"/>
  <c r="P417" i="2"/>
  <c r="Q417" i="2"/>
  <c r="R417" i="2"/>
  <c r="S417" i="2"/>
  <c r="T417" i="2"/>
  <c r="U417" i="2"/>
  <c r="V417" i="2"/>
  <c r="W417" i="2"/>
  <c r="X417" i="2"/>
  <c r="Y417" i="2"/>
  <c r="Z417" i="2"/>
  <c r="AA417" i="2"/>
  <c r="AB417" i="2"/>
  <c r="AC417" i="2"/>
  <c r="A418" i="2"/>
  <c r="B418" i="2"/>
  <c r="C418" i="2"/>
  <c r="D418" i="2"/>
  <c r="E418" i="2"/>
  <c r="F418" i="2"/>
  <c r="G418" i="2"/>
  <c r="H418" i="2"/>
  <c r="I418" i="2"/>
  <c r="J418" i="2"/>
  <c r="K418" i="2"/>
  <c r="L418" i="2"/>
  <c r="M418" i="2"/>
  <c r="N418" i="2"/>
  <c r="O418" i="2"/>
  <c r="P418" i="2"/>
  <c r="Q418" i="2"/>
  <c r="R418" i="2"/>
  <c r="S418" i="2"/>
  <c r="T418" i="2"/>
  <c r="U418" i="2"/>
  <c r="V418" i="2"/>
  <c r="W418" i="2"/>
  <c r="X418" i="2"/>
  <c r="Y418" i="2"/>
  <c r="Z418" i="2"/>
  <c r="AA418" i="2"/>
  <c r="AB418" i="2"/>
  <c r="AC418" i="2"/>
  <c r="A419" i="2"/>
  <c r="B419" i="2"/>
  <c r="C419" i="2"/>
  <c r="D419" i="2"/>
  <c r="E419" i="2"/>
  <c r="F419" i="2"/>
  <c r="G419" i="2"/>
  <c r="H419" i="2"/>
  <c r="I419" i="2"/>
  <c r="J419" i="2"/>
  <c r="K419" i="2"/>
  <c r="L419" i="2"/>
  <c r="M419" i="2"/>
  <c r="N419" i="2"/>
  <c r="O419" i="2"/>
  <c r="P419" i="2"/>
  <c r="Q419" i="2"/>
  <c r="R419" i="2"/>
  <c r="S419" i="2"/>
  <c r="T419" i="2"/>
  <c r="U419" i="2"/>
  <c r="V419" i="2"/>
  <c r="W419" i="2"/>
  <c r="X419" i="2"/>
  <c r="Y419" i="2"/>
  <c r="Z419" i="2"/>
  <c r="AA419" i="2"/>
  <c r="AB419" i="2"/>
  <c r="AC419" i="2"/>
  <c r="A420" i="2"/>
  <c r="B420" i="2"/>
  <c r="C420" i="2"/>
  <c r="D420" i="2"/>
  <c r="E420" i="2"/>
  <c r="F420" i="2"/>
  <c r="G420" i="2"/>
  <c r="H420" i="2"/>
  <c r="I420" i="2"/>
  <c r="J420" i="2"/>
  <c r="K420" i="2"/>
  <c r="L420" i="2"/>
  <c r="M420" i="2"/>
  <c r="N420" i="2"/>
  <c r="O420" i="2"/>
  <c r="P420" i="2"/>
  <c r="Q420" i="2"/>
  <c r="R420" i="2"/>
  <c r="S420" i="2"/>
  <c r="T420" i="2"/>
  <c r="U420" i="2"/>
  <c r="V420" i="2"/>
  <c r="W420" i="2"/>
  <c r="X420" i="2"/>
  <c r="Y420" i="2"/>
  <c r="Z420" i="2"/>
  <c r="AA420" i="2"/>
  <c r="AB420" i="2"/>
  <c r="AC420" i="2"/>
  <c r="A421" i="2"/>
  <c r="B421" i="2"/>
  <c r="C421" i="2"/>
  <c r="D421" i="2"/>
  <c r="E421" i="2"/>
  <c r="F421" i="2"/>
  <c r="G421" i="2"/>
  <c r="H421" i="2"/>
  <c r="I421" i="2"/>
  <c r="J421" i="2"/>
  <c r="K421" i="2"/>
  <c r="L421" i="2"/>
  <c r="M421" i="2"/>
  <c r="N421" i="2"/>
  <c r="O421" i="2"/>
  <c r="P421" i="2"/>
  <c r="Q421" i="2"/>
  <c r="R421" i="2"/>
  <c r="S421" i="2"/>
  <c r="T421" i="2"/>
  <c r="U421" i="2"/>
  <c r="V421" i="2"/>
  <c r="W421" i="2"/>
  <c r="X421" i="2"/>
  <c r="Y421" i="2"/>
  <c r="Z421" i="2"/>
  <c r="AA421" i="2"/>
  <c r="AB421" i="2"/>
  <c r="AC421" i="2"/>
  <c r="A422" i="2"/>
  <c r="B422" i="2"/>
  <c r="C422" i="2"/>
  <c r="D422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423" i="2"/>
  <c r="B423" i="2"/>
  <c r="C423" i="2"/>
  <c r="D423" i="2"/>
  <c r="E423" i="2"/>
  <c r="F423" i="2"/>
  <c r="G423" i="2"/>
  <c r="H423" i="2"/>
  <c r="I423" i="2"/>
  <c r="J423" i="2"/>
  <c r="K423" i="2"/>
  <c r="L423" i="2"/>
  <c r="M423" i="2"/>
  <c r="N423" i="2"/>
  <c r="O423" i="2"/>
  <c r="P423" i="2"/>
  <c r="Q423" i="2"/>
  <c r="R423" i="2"/>
  <c r="S423" i="2"/>
  <c r="T423" i="2"/>
  <c r="U423" i="2"/>
  <c r="V423" i="2"/>
  <c r="W423" i="2"/>
  <c r="X423" i="2"/>
  <c r="Y423" i="2"/>
  <c r="Z423" i="2"/>
  <c r="AA423" i="2"/>
  <c r="AB423" i="2"/>
  <c r="AC423" i="2"/>
  <c r="A424" i="2"/>
  <c r="B424" i="2"/>
  <c r="C424" i="2"/>
  <c r="D424" i="2"/>
  <c r="E424" i="2"/>
  <c r="F424" i="2"/>
  <c r="G424" i="2"/>
  <c r="H424" i="2"/>
  <c r="I424" i="2"/>
  <c r="J424" i="2"/>
  <c r="K424" i="2"/>
  <c r="L424" i="2"/>
  <c r="M424" i="2"/>
  <c r="N424" i="2"/>
  <c r="O424" i="2"/>
  <c r="P424" i="2"/>
  <c r="Q424" i="2"/>
  <c r="R424" i="2"/>
  <c r="S424" i="2"/>
  <c r="T424" i="2"/>
  <c r="U424" i="2"/>
  <c r="V424" i="2"/>
  <c r="W424" i="2"/>
  <c r="X424" i="2"/>
  <c r="Y424" i="2"/>
  <c r="Z424" i="2"/>
  <c r="AA424" i="2"/>
  <c r="AB424" i="2"/>
  <c r="AC424" i="2"/>
  <c r="A425" i="2"/>
  <c r="B425" i="2"/>
  <c r="C425" i="2"/>
  <c r="D425" i="2"/>
  <c r="E425" i="2"/>
  <c r="F425" i="2"/>
  <c r="G425" i="2"/>
  <c r="H425" i="2"/>
  <c r="I425" i="2"/>
  <c r="J425" i="2"/>
  <c r="K425" i="2"/>
  <c r="L425" i="2"/>
  <c r="M425" i="2"/>
  <c r="N425" i="2"/>
  <c r="O425" i="2"/>
  <c r="P425" i="2"/>
  <c r="Q425" i="2"/>
  <c r="R425" i="2"/>
  <c r="S425" i="2"/>
  <c r="T425" i="2"/>
  <c r="U425" i="2"/>
  <c r="V425" i="2"/>
  <c r="W425" i="2"/>
  <c r="X425" i="2"/>
  <c r="Y425" i="2"/>
  <c r="Z425" i="2"/>
  <c r="AA425" i="2"/>
  <c r="AB425" i="2"/>
  <c r="AC425" i="2"/>
  <c r="A426" i="2"/>
  <c r="B426" i="2"/>
  <c r="C426" i="2"/>
  <c r="D426" i="2"/>
  <c r="E426" i="2"/>
  <c r="F426" i="2"/>
  <c r="G426" i="2"/>
  <c r="H426" i="2"/>
  <c r="I426" i="2"/>
  <c r="J426" i="2"/>
  <c r="K426" i="2"/>
  <c r="L426" i="2"/>
  <c r="M426" i="2"/>
  <c r="N426" i="2"/>
  <c r="O426" i="2"/>
  <c r="P426" i="2"/>
  <c r="Q426" i="2"/>
  <c r="R426" i="2"/>
  <c r="S426" i="2"/>
  <c r="T426" i="2"/>
  <c r="U426" i="2"/>
  <c r="V426" i="2"/>
  <c r="W426" i="2"/>
  <c r="X426" i="2"/>
  <c r="Y426" i="2"/>
  <c r="Z426" i="2"/>
  <c r="AA426" i="2"/>
  <c r="AB426" i="2"/>
  <c r="AC426" i="2"/>
  <c r="A427" i="2"/>
  <c r="B427" i="2"/>
  <c r="C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T427" i="2"/>
  <c r="U427" i="2"/>
  <c r="V427" i="2"/>
  <c r="W427" i="2"/>
  <c r="X427" i="2"/>
  <c r="Y427" i="2"/>
  <c r="Z427" i="2"/>
  <c r="AA427" i="2"/>
  <c r="AB427" i="2"/>
  <c r="AC427" i="2"/>
  <c r="A428" i="2"/>
  <c r="B428" i="2"/>
  <c r="C428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429" i="2"/>
  <c r="B429" i="2"/>
  <c r="C429" i="2"/>
  <c r="D429" i="2"/>
  <c r="E429" i="2"/>
  <c r="F429" i="2"/>
  <c r="G429" i="2"/>
  <c r="H429" i="2"/>
  <c r="I429" i="2"/>
  <c r="J429" i="2"/>
  <c r="K429" i="2"/>
  <c r="L429" i="2"/>
  <c r="M429" i="2"/>
  <c r="N429" i="2"/>
  <c r="O429" i="2"/>
  <c r="P429" i="2"/>
  <c r="Q429" i="2"/>
  <c r="R429" i="2"/>
  <c r="S429" i="2"/>
  <c r="T429" i="2"/>
  <c r="U429" i="2"/>
  <c r="V429" i="2"/>
  <c r="W429" i="2"/>
  <c r="X429" i="2"/>
  <c r="Y429" i="2"/>
  <c r="Z429" i="2"/>
  <c r="AA429" i="2"/>
  <c r="AB429" i="2"/>
  <c r="AC429" i="2"/>
  <c r="A430" i="2"/>
  <c r="B430" i="2"/>
  <c r="C430" i="2"/>
  <c r="D430" i="2"/>
  <c r="E430" i="2"/>
  <c r="F430" i="2"/>
  <c r="G430" i="2"/>
  <c r="H430" i="2"/>
  <c r="I430" i="2"/>
  <c r="J430" i="2"/>
  <c r="K430" i="2"/>
  <c r="L430" i="2"/>
  <c r="M430" i="2"/>
  <c r="N430" i="2"/>
  <c r="O430" i="2"/>
  <c r="P430" i="2"/>
  <c r="Q430" i="2"/>
  <c r="R430" i="2"/>
  <c r="S430" i="2"/>
  <c r="T430" i="2"/>
  <c r="U430" i="2"/>
  <c r="V430" i="2"/>
  <c r="W430" i="2"/>
  <c r="X430" i="2"/>
  <c r="Y430" i="2"/>
  <c r="Z430" i="2"/>
  <c r="AA430" i="2"/>
  <c r="AB430" i="2"/>
  <c r="AC430" i="2"/>
  <c r="A431" i="2"/>
  <c r="B431" i="2"/>
  <c r="C431" i="2"/>
  <c r="D431" i="2"/>
  <c r="E431" i="2"/>
  <c r="F431" i="2"/>
  <c r="G431" i="2"/>
  <c r="H431" i="2"/>
  <c r="I431" i="2"/>
  <c r="J431" i="2"/>
  <c r="K431" i="2"/>
  <c r="L431" i="2"/>
  <c r="M431" i="2"/>
  <c r="N431" i="2"/>
  <c r="O431" i="2"/>
  <c r="P431" i="2"/>
  <c r="Q431" i="2"/>
  <c r="R431" i="2"/>
  <c r="S431" i="2"/>
  <c r="T431" i="2"/>
  <c r="U431" i="2"/>
  <c r="V431" i="2"/>
  <c r="W431" i="2"/>
  <c r="X431" i="2"/>
  <c r="Y431" i="2"/>
  <c r="Z431" i="2"/>
  <c r="AA431" i="2"/>
  <c r="AB431" i="2"/>
  <c r="AC431" i="2"/>
  <c r="A432" i="2"/>
  <c r="B432" i="2"/>
  <c r="C432" i="2"/>
  <c r="D432" i="2"/>
  <c r="E432" i="2"/>
  <c r="F432" i="2"/>
  <c r="G432" i="2"/>
  <c r="H432" i="2"/>
  <c r="I432" i="2"/>
  <c r="J432" i="2"/>
  <c r="K432" i="2"/>
  <c r="L432" i="2"/>
  <c r="M432" i="2"/>
  <c r="N432" i="2"/>
  <c r="O432" i="2"/>
  <c r="P432" i="2"/>
  <c r="Q432" i="2"/>
  <c r="R432" i="2"/>
  <c r="S432" i="2"/>
  <c r="T432" i="2"/>
  <c r="U432" i="2"/>
  <c r="V432" i="2"/>
  <c r="W432" i="2"/>
  <c r="X432" i="2"/>
  <c r="Y432" i="2"/>
  <c r="Z432" i="2"/>
  <c r="AA432" i="2"/>
  <c r="AB432" i="2"/>
  <c r="AC432" i="2"/>
  <c r="A433" i="2"/>
  <c r="B433" i="2"/>
  <c r="C433" i="2"/>
  <c r="D433" i="2"/>
  <c r="E433" i="2"/>
  <c r="F433" i="2"/>
  <c r="G433" i="2"/>
  <c r="H433" i="2"/>
  <c r="I433" i="2"/>
  <c r="J433" i="2"/>
  <c r="K433" i="2"/>
  <c r="L433" i="2"/>
  <c r="M433" i="2"/>
  <c r="N433" i="2"/>
  <c r="O433" i="2"/>
  <c r="P433" i="2"/>
  <c r="Q433" i="2"/>
  <c r="R433" i="2"/>
  <c r="S433" i="2"/>
  <c r="T433" i="2"/>
  <c r="U433" i="2"/>
  <c r="V433" i="2"/>
  <c r="W433" i="2"/>
  <c r="X433" i="2"/>
  <c r="Y433" i="2"/>
  <c r="Z433" i="2"/>
  <c r="AA433" i="2"/>
  <c r="AB433" i="2"/>
  <c r="AC433" i="2"/>
  <c r="A434" i="2"/>
  <c r="B434" i="2"/>
  <c r="C434" i="2"/>
  <c r="D434" i="2"/>
  <c r="E434" i="2"/>
  <c r="F434" i="2"/>
  <c r="G434" i="2"/>
  <c r="H434" i="2"/>
  <c r="I434" i="2"/>
  <c r="J434" i="2"/>
  <c r="K434" i="2"/>
  <c r="L434" i="2"/>
  <c r="M434" i="2"/>
  <c r="N434" i="2"/>
  <c r="O434" i="2"/>
  <c r="P434" i="2"/>
  <c r="Q434" i="2"/>
  <c r="R434" i="2"/>
  <c r="S434" i="2"/>
  <c r="T434" i="2"/>
  <c r="U434" i="2"/>
  <c r="V434" i="2"/>
  <c r="W434" i="2"/>
  <c r="X434" i="2"/>
  <c r="Y434" i="2"/>
  <c r="Z434" i="2"/>
  <c r="AA434" i="2"/>
  <c r="AB434" i="2"/>
  <c r="AC434" i="2"/>
  <c r="A435" i="2"/>
  <c r="B435" i="2"/>
  <c r="C435" i="2"/>
  <c r="D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436" i="2"/>
  <c r="B436" i="2"/>
  <c r="C436" i="2"/>
  <c r="D436" i="2"/>
  <c r="E436" i="2"/>
  <c r="F436" i="2"/>
  <c r="G436" i="2"/>
  <c r="H436" i="2"/>
  <c r="I436" i="2"/>
  <c r="J436" i="2"/>
  <c r="K436" i="2"/>
  <c r="L436" i="2"/>
  <c r="M436" i="2"/>
  <c r="N436" i="2"/>
  <c r="O436" i="2"/>
  <c r="P436" i="2"/>
  <c r="Q436" i="2"/>
  <c r="R436" i="2"/>
  <c r="S436" i="2"/>
  <c r="T436" i="2"/>
  <c r="U436" i="2"/>
  <c r="V436" i="2"/>
  <c r="W436" i="2"/>
  <c r="X436" i="2"/>
  <c r="Y436" i="2"/>
  <c r="Z436" i="2"/>
  <c r="AA436" i="2"/>
  <c r="AB436" i="2"/>
  <c r="AC436" i="2"/>
  <c r="A437" i="2"/>
  <c r="B437" i="2"/>
  <c r="C437" i="2"/>
  <c r="D437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438" i="2"/>
  <c r="B438" i="2"/>
  <c r="C438" i="2"/>
  <c r="D438" i="2"/>
  <c r="E438" i="2"/>
  <c r="F438" i="2"/>
  <c r="G438" i="2"/>
  <c r="H438" i="2"/>
  <c r="I438" i="2"/>
  <c r="J438" i="2"/>
  <c r="K438" i="2"/>
  <c r="L438" i="2"/>
  <c r="M438" i="2"/>
  <c r="N438" i="2"/>
  <c r="O438" i="2"/>
  <c r="P438" i="2"/>
  <c r="Q438" i="2"/>
  <c r="R438" i="2"/>
  <c r="S438" i="2"/>
  <c r="T438" i="2"/>
  <c r="U438" i="2"/>
  <c r="V438" i="2"/>
  <c r="W438" i="2"/>
  <c r="X438" i="2"/>
  <c r="Y438" i="2"/>
  <c r="Z438" i="2"/>
  <c r="AA438" i="2"/>
  <c r="AB438" i="2"/>
  <c r="AC438" i="2"/>
  <c r="A439" i="2"/>
  <c r="B439" i="2"/>
  <c r="C439" i="2"/>
  <c r="D439" i="2"/>
  <c r="E439" i="2"/>
  <c r="F439" i="2"/>
  <c r="G439" i="2"/>
  <c r="H439" i="2"/>
  <c r="I439" i="2"/>
  <c r="J439" i="2"/>
  <c r="K439" i="2"/>
  <c r="L439" i="2"/>
  <c r="M439" i="2"/>
  <c r="N439" i="2"/>
  <c r="O439" i="2"/>
  <c r="P439" i="2"/>
  <c r="Q439" i="2"/>
  <c r="R439" i="2"/>
  <c r="S439" i="2"/>
  <c r="T439" i="2"/>
  <c r="U439" i="2"/>
  <c r="V439" i="2"/>
  <c r="W439" i="2"/>
  <c r="X439" i="2"/>
  <c r="Y439" i="2"/>
  <c r="Z439" i="2"/>
  <c r="AA439" i="2"/>
  <c r="AB439" i="2"/>
  <c r="AC439" i="2"/>
  <c r="A440" i="2"/>
  <c r="B440" i="2"/>
  <c r="C440" i="2"/>
  <c r="D440" i="2"/>
  <c r="E440" i="2"/>
  <c r="F440" i="2"/>
  <c r="G440" i="2"/>
  <c r="H440" i="2"/>
  <c r="I440" i="2"/>
  <c r="J440" i="2"/>
  <c r="K440" i="2"/>
  <c r="L440" i="2"/>
  <c r="M440" i="2"/>
  <c r="N440" i="2"/>
  <c r="O440" i="2"/>
  <c r="P440" i="2"/>
  <c r="Q440" i="2"/>
  <c r="R440" i="2"/>
  <c r="S440" i="2"/>
  <c r="T440" i="2"/>
  <c r="U440" i="2"/>
  <c r="V440" i="2"/>
  <c r="W440" i="2"/>
  <c r="X440" i="2"/>
  <c r="Y440" i="2"/>
  <c r="Z440" i="2"/>
  <c r="AA440" i="2"/>
  <c r="AB440" i="2"/>
  <c r="AC440" i="2"/>
  <c r="A441" i="2"/>
  <c r="B441" i="2"/>
  <c r="C441" i="2"/>
  <c r="D441" i="2"/>
  <c r="E441" i="2"/>
  <c r="F441" i="2"/>
  <c r="G441" i="2"/>
  <c r="H441" i="2"/>
  <c r="I441" i="2"/>
  <c r="J441" i="2"/>
  <c r="K441" i="2"/>
  <c r="L441" i="2"/>
  <c r="M441" i="2"/>
  <c r="N441" i="2"/>
  <c r="O441" i="2"/>
  <c r="P441" i="2"/>
  <c r="Q441" i="2"/>
  <c r="R441" i="2"/>
  <c r="S441" i="2"/>
  <c r="T441" i="2"/>
  <c r="U441" i="2"/>
  <c r="V441" i="2"/>
  <c r="W441" i="2"/>
  <c r="X441" i="2"/>
  <c r="Y441" i="2"/>
  <c r="Z441" i="2"/>
  <c r="AA441" i="2"/>
  <c r="AB441" i="2"/>
  <c r="AC441" i="2"/>
  <c r="A442" i="2"/>
  <c r="B442" i="2"/>
  <c r="C442" i="2"/>
  <c r="D442" i="2"/>
  <c r="E442" i="2"/>
  <c r="F442" i="2"/>
  <c r="G442" i="2"/>
  <c r="H442" i="2"/>
  <c r="I442" i="2"/>
  <c r="J442" i="2"/>
  <c r="K442" i="2"/>
  <c r="L442" i="2"/>
  <c r="M442" i="2"/>
  <c r="N442" i="2"/>
  <c r="O442" i="2"/>
  <c r="P442" i="2"/>
  <c r="Q442" i="2"/>
  <c r="R442" i="2"/>
  <c r="S442" i="2"/>
  <c r="T442" i="2"/>
  <c r="U442" i="2"/>
  <c r="V442" i="2"/>
  <c r="W442" i="2"/>
  <c r="X442" i="2"/>
  <c r="Y442" i="2"/>
  <c r="Z442" i="2"/>
  <c r="AA442" i="2"/>
  <c r="AB442" i="2"/>
  <c r="AC442" i="2"/>
  <c r="A443" i="2"/>
  <c r="B443" i="2"/>
  <c r="C443" i="2"/>
  <c r="D443" i="2"/>
  <c r="E443" i="2"/>
  <c r="F443" i="2"/>
  <c r="G443" i="2"/>
  <c r="H443" i="2"/>
  <c r="I443" i="2"/>
  <c r="J443" i="2"/>
  <c r="K443" i="2"/>
  <c r="L443" i="2"/>
  <c r="M443" i="2"/>
  <c r="N443" i="2"/>
  <c r="O443" i="2"/>
  <c r="P443" i="2"/>
  <c r="Q443" i="2"/>
  <c r="R443" i="2"/>
  <c r="S443" i="2"/>
  <c r="T443" i="2"/>
  <c r="U443" i="2"/>
  <c r="V443" i="2"/>
  <c r="W443" i="2"/>
  <c r="X443" i="2"/>
  <c r="Y443" i="2"/>
  <c r="Z443" i="2"/>
  <c r="AA443" i="2"/>
  <c r="AB443" i="2"/>
  <c r="AC443" i="2"/>
  <c r="A444" i="2"/>
  <c r="B444" i="2"/>
  <c r="C444" i="2"/>
  <c r="D444" i="2"/>
  <c r="E444" i="2"/>
  <c r="F444" i="2"/>
  <c r="G444" i="2"/>
  <c r="H444" i="2"/>
  <c r="I444" i="2"/>
  <c r="J444" i="2"/>
  <c r="K444" i="2"/>
  <c r="L444" i="2"/>
  <c r="M444" i="2"/>
  <c r="N444" i="2"/>
  <c r="O444" i="2"/>
  <c r="P444" i="2"/>
  <c r="Q444" i="2"/>
  <c r="R444" i="2"/>
  <c r="S444" i="2"/>
  <c r="T444" i="2"/>
  <c r="U444" i="2"/>
  <c r="V444" i="2"/>
  <c r="W444" i="2"/>
  <c r="X444" i="2"/>
  <c r="Y444" i="2"/>
  <c r="Z444" i="2"/>
  <c r="AA444" i="2"/>
  <c r="AB444" i="2"/>
  <c r="AC444" i="2"/>
  <c r="A445" i="2"/>
  <c r="B445" i="2"/>
  <c r="C445" i="2"/>
  <c r="D445" i="2"/>
  <c r="E445" i="2"/>
  <c r="F445" i="2"/>
  <c r="G445" i="2"/>
  <c r="H445" i="2"/>
  <c r="I445" i="2"/>
  <c r="J445" i="2"/>
  <c r="K445" i="2"/>
  <c r="L445" i="2"/>
  <c r="M445" i="2"/>
  <c r="N445" i="2"/>
  <c r="O445" i="2"/>
  <c r="P445" i="2"/>
  <c r="Q445" i="2"/>
  <c r="R445" i="2"/>
  <c r="S445" i="2"/>
  <c r="T445" i="2"/>
  <c r="U445" i="2"/>
  <c r="V445" i="2"/>
  <c r="W445" i="2"/>
  <c r="X445" i="2"/>
  <c r="Y445" i="2"/>
  <c r="Z445" i="2"/>
  <c r="AA445" i="2"/>
  <c r="AB445" i="2"/>
  <c r="AC445" i="2"/>
  <c r="A446" i="2"/>
  <c r="B446" i="2"/>
  <c r="C446" i="2"/>
  <c r="D446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447" i="2"/>
  <c r="B447" i="2"/>
  <c r="C447" i="2"/>
  <c r="D447" i="2"/>
  <c r="E447" i="2"/>
  <c r="F447" i="2"/>
  <c r="G447" i="2"/>
  <c r="H447" i="2"/>
  <c r="I447" i="2"/>
  <c r="J447" i="2"/>
  <c r="K447" i="2"/>
  <c r="L447" i="2"/>
  <c r="M447" i="2"/>
  <c r="N447" i="2"/>
  <c r="O447" i="2"/>
  <c r="P447" i="2"/>
  <c r="Q447" i="2"/>
  <c r="R447" i="2"/>
  <c r="S447" i="2"/>
  <c r="T447" i="2"/>
  <c r="U447" i="2"/>
  <c r="V447" i="2"/>
  <c r="W447" i="2"/>
  <c r="X447" i="2"/>
  <c r="Y447" i="2"/>
  <c r="Z447" i="2"/>
  <c r="AA447" i="2"/>
  <c r="AB447" i="2"/>
  <c r="AC447" i="2"/>
  <c r="A448" i="2"/>
  <c r="B448" i="2"/>
  <c r="C448" i="2"/>
  <c r="D448" i="2"/>
  <c r="E448" i="2"/>
  <c r="F448" i="2"/>
  <c r="G448" i="2"/>
  <c r="H448" i="2"/>
  <c r="I448" i="2"/>
  <c r="J448" i="2"/>
  <c r="K448" i="2"/>
  <c r="L448" i="2"/>
  <c r="M448" i="2"/>
  <c r="N448" i="2"/>
  <c r="O448" i="2"/>
  <c r="P448" i="2"/>
  <c r="Q448" i="2"/>
  <c r="R448" i="2"/>
  <c r="S448" i="2"/>
  <c r="T448" i="2"/>
  <c r="U448" i="2"/>
  <c r="V448" i="2"/>
  <c r="W448" i="2"/>
  <c r="X448" i="2"/>
  <c r="Y448" i="2"/>
  <c r="Z448" i="2"/>
  <c r="AA448" i="2"/>
  <c r="AB448" i="2"/>
  <c r="AC448" i="2"/>
  <c r="A449" i="2"/>
  <c r="B449" i="2"/>
  <c r="C449" i="2"/>
  <c r="D449" i="2"/>
  <c r="E449" i="2"/>
  <c r="F449" i="2"/>
  <c r="G449" i="2"/>
  <c r="H449" i="2"/>
  <c r="I449" i="2"/>
  <c r="J449" i="2"/>
  <c r="K449" i="2"/>
  <c r="L449" i="2"/>
  <c r="M449" i="2"/>
  <c r="N449" i="2"/>
  <c r="O449" i="2"/>
  <c r="P449" i="2"/>
  <c r="Q449" i="2"/>
  <c r="R449" i="2"/>
  <c r="S449" i="2"/>
  <c r="T449" i="2"/>
  <c r="U449" i="2"/>
  <c r="V449" i="2"/>
  <c r="W449" i="2"/>
  <c r="X449" i="2"/>
  <c r="Y449" i="2"/>
  <c r="Z449" i="2"/>
  <c r="AA449" i="2"/>
  <c r="AB449" i="2"/>
  <c r="AC449" i="2"/>
  <c r="A450" i="2"/>
  <c r="B450" i="2"/>
  <c r="C450" i="2"/>
  <c r="D450" i="2"/>
  <c r="E450" i="2"/>
  <c r="F450" i="2"/>
  <c r="G450" i="2"/>
  <c r="H450" i="2"/>
  <c r="I450" i="2"/>
  <c r="J450" i="2"/>
  <c r="K450" i="2"/>
  <c r="L450" i="2"/>
  <c r="M450" i="2"/>
  <c r="N450" i="2"/>
  <c r="O450" i="2"/>
  <c r="P450" i="2"/>
  <c r="Q450" i="2"/>
  <c r="R450" i="2"/>
  <c r="S450" i="2"/>
  <c r="T450" i="2"/>
  <c r="U450" i="2"/>
  <c r="V450" i="2"/>
  <c r="W450" i="2"/>
  <c r="X450" i="2"/>
  <c r="Y450" i="2"/>
  <c r="Z450" i="2"/>
  <c r="AA450" i="2"/>
  <c r="AB450" i="2"/>
  <c r="AC450" i="2"/>
  <c r="A451" i="2"/>
  <c r="B451" i="2"/>
  <c r="C451" i="2"/>
  <c r="D451" i="2"/>
  <c r="E451" i="2"/>
  <c r="F451" i="2"/>
  <c r="G451" i="2"/>
  <c r="H451" i="2"/>
  <c r="I451" i="2"/>
  <c r="J451" i="2"/>
  <c r="K451" i="2"/>
  <c r="L451" i="2"/>
  <c r="M451" i="2"/>
  <c r="N451" i="2"/>
  <c r="O451" i="2"/>
  <c r="P451" i="2"/>
  <c r="Q451" i="2"/>
  <c r="R451" i="2"/>
  <c r="S451" i="2"/>
  <c r="T451" i="2"/>
  <c r="U451" i="2"/>
  <c r="V451" i="2"/>
  <c r="W451" i="2"/>
  <c r="X451" i="2"/>
  <c r="Y451" i="2"/>
  <c r="Z451" i="2"/>
  <c r="AA451" i="2"/>
  <c r="AB451" i="2"/>
  <c r="AC451" i="2"/>
  <c r="A452" i="2"/>
  <c r="B452" i="2"/>
  <c r="C452" i="2"/>
  <c r="D452" i="2"/>
  <c r="E452" i="2"/>
  <c r="F452" i="2"/>
  <c r="G452" i="2"/>
  <c r="H452" i="2"/>
  <c r="I452" i="2"/>
  <c r="J452" i="2"/>
  <c r="K452" i="2"/>
  <c r="L452" i="2"/>
  <c r="M452" i="2"/>
  <c r="N452" i="2"/>
  <c r="O452" i="2"/>
  <c r="P452" i="2"/>
  <c r="Q452" i="2"/>
  <c r="R452" i="2"/>
  <c r="S452" i="2"/>
  <c r="T452" i="2"/>
  <c r="U452" i="2"/>
  <c r="V452" i="2"/>
  <c r="W452" i="2"/>
  <c r="X452" i="2"/>
  <c r="Y452" i="2"/>
  <c r="Z452" i="2"/>
  <c r="AA452" i="2"/>
  <c r="AB452" i="2"/>
  <c r="AC452" i="2"/>
  <c r="A453" i="2"/>
  <c r="B453" i="2"/>
  <c r="C453" i="2"/>
  <c r="D453" i="2"/>
  <c r="E453" i="2"/>
  <c r="F453" i="2"/>
  <c r="G453" i="2"/>
  <c r="H453" i="2"/>
  <c r="I453" i="2"/>
  <c r="J453" i="2"/>
  <c r="K453" i="2"/>
  <c r="L453" i="2"/>
  <c r="M453" i="2"/>
  <c r="N453" i="2"/>
  <c r="O453" i="2"/>
  <c r="P453" i="2"/>
  <c r="Q453" i="2"/>
  <c r="R453" i="2"/>
  <c r="S453" i="2"/>
  <c r="T453" i="2"/>
  <c r="U453" i="2"/>
  <c r="V453" i="2"/>
  <c r="W453" i="2"/>
  <c r="X453" i="2"/>
  <c r="Y453" i="2"/>
  <c r="Z453" i="2"/>
  <c r="AA453" i="2"/>
  <c r="AB453" i="2"/>
  <c r="AC453" i="2"/>
  <c r="A454" i="2"/>
  <c r="B454" i="2"/>
  <c r="C454" i="2"/>
  <c r="D454" i="2"/>
  <c r="E454" i="2"/>
  <c r="F454" i="2"/>
  <c r="G454" i="2"/>
  <c r="H454" i="2"/>
  <c r="I454" i="2"/>
  <c r="J454" i="2"/>
  <c r="K454" i="2"/>
  <c r="L454" i="2"/>
  <c r="M454" i="2"/>
  <c r="N454" i="2"/>
  <c r="O454" i="2"/>
  <c r="P454" i="2"/>
  <c r="Q454" i="2"/>
  <c r="R454" i="2"/>
  <c r="S454" i="2"/>
  <c r="T454" i="2"/>
  <c r="U454" i="2"/>
  <c r="V454" i="2"/>
  <c r="W454" i="2"/>
  <c r="X454" i="2"/>
  <c r="Y454" i="2"/>
  <c r="Z454" i="2"/>
  <c r="AA454" i="2"/>
  <c r="AB454" i="2"/>
  <c r="AC454" i="2"/>
  <c r="A455" i="2"/>
  <c r="B455" i="2"/>
  <c r="C455" i="2"/>
  <c r="D455" i="2"/>
  <c r="E455" i="2"/>
  <c r="F455" i="2"/>
  <c r="G455" i="2"/>
  <c r="H455" i="2"/>
  <c r="I455" i="2"/>
  <c r="J455" i="2"/>
  <c r="K455" i="2"/>
  <c r="L455" i="2"/>
  <c r="M455" i="2"/>
  <c r="N455" i="2"/>
  <c r="O455" i="2"/>
  <c r="P455" i="2"/>
  <c r="Q455" i="2"/>
  <c r="R455" i="2"/>
  <c r="S455" i="2"/>
  <c r="T455" i="2"/>
  <c r="U455" i="2"/>
  <c r="V455" i="2"/>
  <c r="W455" i="2"/>
  <c r="X455" i="2"/>
  <c r="Y455" i="2"/>
  <c r="Z455" i="2"/>
  <c r="AA455" i="2"/>
  <c r="AB455" i="2"/>
  <c r="AC455" i="2"/>
  <c r="A456" i="2"/>
  <c r="B456" i="2"/>
  <c r="C456" i="2"/>
  <c r="D456" i="2"/>
  <c r="E456" i="2"/>
  <c r="F456" i="2"/>
  <c r="G456" i="2"/>
  <c r="H456" i="2"/>
  <c r="I456" i="2"/>
  <c r="J456" i="2"/>
  <c r="K456" i="2"/>
  <c r="L456" i="2"/>
  <c r="M456" i="2"/>
  <c r="N456" i="2"/>
  <c r="O456" i="2"/>
  <c r="P456" i="2"/>
  <c r="Q456" i="2"/>
  <c r="R456" i="2"/>
  <c r="S456" i="2"/>
  <c r="T456" i="2"/>
  <c r="U456" i="2"/>
  <c r="V456" i="2"/>
  <c r="W456" i="2"/>
  <c r="X456" i="2"/>
  <c r="Y456" i="2"/>
  <c r="Z456" i="2"/>
  <c r="AA456" i="2"/>
  <c r="AB456" i="2"/>
  <c r="AC456" i="2"/>
  <c r="A457" i="2"/>
  <c r="B457" i="2"/>
  <c r="C457" i="2"/>
  <c r="D457" i="2"/>
  <c r="E457" i="2"/>
  <c r="F457" i="2"/>
  <c r="G457" i="2"/>
  <c r="H457" i="2"/>
  <c r="I457" i="2"/>
  <c r="J457" i="2"/>
  <c r="K457" i="2"/>
  <c r="L457" i="2"/>
  <c r="M457" i="2"/>
  <c r="N457" i="2"/>
  <c r="O457" i="2"/>
  <c r="P457" i="2"/>
  <c r="Q457" i="2"/>
  <c r="R457" i="2"/>
  <c r="S457" i="2"/>
  <c r="T457" i="2"/>
  <c r="U457" i="2"/>
  <c r="V457" i="2"/>
  <c r="W457" i="2"/>
  <c r="X457" i="2"/>
  <c r="Y457" i="2"/>
  <c r="Z457" i="2"/>
  <c r="AA457" i="2"/>
  <c r="AB457" i="2"/>
  <c r="AC457" i="2"/>
  <c r="A458" i="2"/>
  <c r="B458" i="2"/>
  <c r="C458" i="2"/>
  <c r="D458" i="2"/>
  <c r="E458" i="2"/>
  <c r="F458" i="2"/>
  <c r="G458" i="2"/>
  <c r="H458" i="2"/>
  <c r="I458" i="2"/>
  <c r="J458" i="2"/>
  <c r="K458" i="2"/>
  <c r="L458" i="2"/>
  <c r="M458" i="2"/>
  <c r="N458" i="2"/>
  <c r="O458" i="2"/>
  <c r="P458" i="2"/>
  <c r="Q458" i="2"/>
  <c r="R458" i="2"/>
  <c r="S458" i="2"/>
  <c r="T458" i="2"/>
  <c r="U458" i="2"/>
  <c r="V458" i="2"/>
  <c r="W458" i="2"/>
  <c r="X458" i="2"/>
  <c r="Y458" i="2"/>
  <c r="Z458" i="2"/>
  <c r="AA458" i="2"/>
  <c r="AB458" i="2"/>
  <c r="AC458" i="2"/>
  <c r="A459" i="2"/>
  <c r="B459" i="2"/>
  <c r="C459" i="2"/>
  <c r="D459" i="2"/>
  <c r="E459" i="2"/>
  <c r="F459" i="2"/>
  <c r="G459" i="2"/>
  <c r="H459" i="2"/>
  <c r="I459" i="2"/>
  <c r="J459" i="2"/>
  <c r="K459" i="2"/>
  <c r="L459" i="2"/>
  <c r="M459" i="2"/>
  <c r="N459" i="2"/>
  <c r="O459" i="2"/>
  <c r="P459" i="2"/>
  <c r="Q459" i="2"/>
  <c r="R459" i="2"/>
  <c r="S459" i="2"/>
  <c r="T459" i="2"/>
  <c r="U459" i="2"/>
  <c r="V459" i="2"/>
  <c r="W459" i="2"/>
  <c r="X459" i="2"/>
  <c r="Y459" i="2"/>
  <c r="Z459" i="2"/>
  <c r="AA459" i="2"/>
  <c r="AB459" i="2"/>
  <c r="AC459" i="2"/>
  <c r="A460" i="2"/>
  <c r="B460" i="2"/>
  <c r="C460" i="2"/>
  <c r="D460" i="2"/>
  <c r="E460" i="2"/>
  <c r="F460" i="2"/>
  <c r="G460" i="2"/>
  <c r="H460" i="2"/>
  <c r="I460" i="2"/>
  <c r="J460" i="2"/>
  <c r="K460" i="2"/>
  <c r="L460" i="2"/>
  <c r="M460" i="2"/>
  <c r="N460" i="2"/>
  <c r="O460" i="2"/>
  <c r="P460" i="2"/>
  <c r="Q460" i="2"/>
  <c r="R460" i="2"/>
  <c r="S460" i="2"/>
  <c r="T460" i="2"/>
  <c r="U460" i="2"/>
  <c r="V460" i="2"/>
  <c r="W460" i="2"/>
  <c r="X460" i="2"/>
  <c r="Y460" i="2"/>
  <c r="Z460" i="2"/>
  <c r="AA460" i="2"/>
  <c r="AB460" i="2"/>
  <c r="AC460" i="2"/>
  <c r="A461" i="2"/>
  <c r="B461" i="2"/>
  <c r="C461" i="2"/>
  <c r="D461" i="2"/>
  <c r="E461" i="2"/>
  <c r="F461" i="2"/>
  <c r="G461" i="2"/>
  <c r="H461" i="2"/>
  <c r="I461" i="2"/>
  <c r="J461" i="2"/>
  <c r="K461" i="2"/>
  <c r="L461" i="2"/>
  <c r="M461" i="2"/>
  <c r="N461" i="2"/>
  <c r="O461" i="2"/>
  <c r="P461" i="2"/>
  <c r="Q461" i="2"/>
  <c r="R461" i="2"/>
  <c r="S461" i="2"/>
  <c r="T461" i="2"/>
  <c r="U461" i="2"/>
  <c r="V461" i="2"/>
  <c r="W461" i="2"/>
  <c r="X461" i="2"/>
  <c r="Y461" i="2"/>
  <c r="Z461" i="2"/>
  <c r="AA461" i="2"/>
  <c r="AB461" i="2"/>
  <c r="AC461" i="2"/>
  <c r="A462" i="2"/>
  <c r="B462" i="2"/>
  <c r="C462" i="2"/>
  <c r="D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463" i="2"/>
  <c r="B463" i="2"/>
  <c r="C463" i="2"/>
  <c r="D463" i="2"/>
  <c r="E463" i="2"/>
  <c r="F463" i="2"/>
  <c r="G463" i="2"/>
  <c r="H463" i="2"/>
  <c r="I463" i="2"/>
  <c r="J463" i="2"/>
  <c r="K463" i="2"/>
  <c r="L463" i="2"/>
  <c r="M463" i="2"/>
  <c r="N463" i="2"/>
  <c r="O463" i="2"/>
  <c r="P463" i="2"/>
  <c r="Q463" i="2"/>
  <c r="R463" i="2"/>
  <c r="S463" i="2"/>
  <c r="T463" i="2"/>
  <c r="U463" i="2"/>
  <c r="V463" i="2"/>
  <c r="W463" i="2"/>
  <c r="X463" i="2"/>
  <c r="Y463" i="2"/>
  <c r="Z463" i="2"/>
  <c r="AA463" i="2"/>
  <c r="AB463" i="2"/>
  <c r="AC463" i="2"/>
  <c r="A464" i="2"/>
  <c r="B464" i="2"/>
  <c r="C464" i="2"/>
  <c r="D464" i="2"/>
  <c r="E464" i="2"/>
  <c r="F464" i="2"/>
  <c r="G464" i="2"/>
  <c r="H464" i="2"/>
  <c r="I464" i="2"/>
  <c r="J464" i="2"/>
  <c r="K464" i="2"/>
  <c r="L464" i="2"/>
  <c r="M464" i="2"/>
  <c r="N464" i="2"/>
  <c r="O464" i="2"/>
  <c r="P464" i="2"/>
  <c r="Q464" i="2"/>
  <c r="R464" i="2"/>
  <c r="S464" i="2"/>
  <c r="T464" i="2"/>
  <c r="U464" i="2"/>
  <c r="V464" i="2"/>
  <c r="W464" i="2"/>
  <c r="X464" i="2"/>
  <c r="Y464" i="2"/>
  <c r="Z464" i="2"/>
  <c r="AA464" i="2"/>
  <c r="AB464" i="2"/>
  <c r="AC464" i="2"/>
  <c r="A465" i="2"/>
  <c r="B465" i="2"/>
  <c r="C465" i="2"/>
  <c r="D465" i="2"/>
  <c r="E465" i="2"/>
  <c r="F465" i="2"/>
  <c r="G465" i="2"/>
  <c r="H465" i="2"/>
  <c r="I465" i="2"/>
  <c r="J465" i="2"/>
  <c r="K465" i="2"/>
  <c r="L465" i="2"/>
  <c r="M465" i="2"/>
  <c r="N465" i="2"/>
  <c r="O465" i="2"/>
  <c r="P465" i="2"/>
  <c r="Q465" i="2"/>
  <c r="R465" i="2"/>
  <c r="S465" i="2"/>
  <c r="T465" i="2"/>
  <c r="U465" i="2"/>
  <c r="V465" i="2"/>
  <c r="W465" i="2"/>
  <c r="X465" i="2"/>
  <c r="Y465" i="2"/>
  <c r="Z465" i="2"/>
  <c r="AA465" i="2"/>
  <c r="AB465" i="2"/>
  <c r="AC465" i="2"/>
  <c r="A466" i="2"/>
  <c r="B466" i="2"/>
  <c r="C466" i="2"/>
  <c r="D466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467" i="2"/>
  <c r="B467" i="2"/>
  <c r="C467" i="2"/>
  <c r="D467" i="2"/>
  <c r="E467" i="2"/>
  <c r="F467" i="2"/>
  <c r="G467" i="2"/>
  <c r="H467" i="2"/>
  <c r="I467" i="2"/>
  <c r="J467" i="2"/>
  <c r="K467" i="2"/>
  <c r="L467" i="2"/>
  <c r="M467" i="2"/>
  <c r="N467" i="2"/>
  <c r="O467" i="2"/>
  <c r="P467" i="2"/>
  <c r="Q467" i="2"/>
  <c r="R467" i="2"/>
  <c r="S467" i="2"/>
  <c r="T467" i="2"/>
  <c r="U467" i="2"/>
  <c r="V467" i="2"/>
  <c r="W467" i="2"/>
  <c r="X467" i="2"/>
  <c r="Y467" i="2"/>
  <c r="Z467" i="2"/>
  <c r="AA467" i="2"/>
  <c r="AB467" i="2"/>
  <c r="AC467" i="2"/>
  <c r="A468" i="2"/>
  <c r="B468" i="2"/>
  <c r="C468" i="2"/>
  <c r="D468" i="2"/>
  <c r="E468" i="2"/>
  <c r="F468" i="2"/>
  <c r="G468" i="2"/>
  <c r="H468" i="2"/>
  <c r="I468" i="2"/>
  <c r="J468" i="2"/>
  <c r="K468" i="2"/>
  <c r="L468" i="2"/>
  <c r="M468" i="2"/>
  <c r="N468" i="2"/>
  <c r="O468" i="2"/>
  <c r="P468" i="2"/>
  <c r="Q468" i="2"/>
  <c r="R468" i="2"/>
  <c r="S468" i="2"/>
  <c r="T468" i="2"/>
  <c r="U468" i="2"/>
  <c r="V468" i="2"/>
  <c r="W468" i="2"/>
  <c r="X468" i="2"/>
  <c r="Y468" i="2"/>
  <c r="Z468" i="2"/>
  <c r="AA468" i="2"/>
  <c r="AB468" i="2"/>
  <c r="AC468" i="2"/>
  <c r="A469" i="2"/>
  <c r="B469" i="2"/>
  <c r="C469" i="2"/>
  <c r="D469" i="2"/>
  <c r="E469" i="2"/>
  <c r="F469" i="2"/>
  <c r="G469" i="2"/>
  <c r="H469" i="2"/>
  <c r="I469" i="2"/>
  <c r="J469" i="2"/>
  <c r="K469" i="2"/>
  <c r="L469" i="2"/>
  <c r="M469" i="2"/>
  <c r="N469" i="2"/>
  <c r="O469" i="2"/>
  <c r="P469" i="2"/>
  <c r="Q469" i="2"/>
  <c r="R469" i="2"/>
  <c r="S469" i="2"/>
  <c r="T469" i="2"/>
  <c r="U469" i="2"/>
  <c r="V469" i="2"/>
  <c r="W469" i="2"/>
  <c r="X469" i="2"/>
  <c r="Y469" i="2"/>
  <c r="Z469" i="2"/>
  <c r="AA469" i="2"/>
  <c r="AB469" i="2"/>
  <c r="AC469" i="2"/>
  <c r="A470" i="2"/>
  <c r="B470" i="2"/>
  <c r="C470" i="2"/>
  <c r="D470" i="2"/>
  <c r="E470" i="2"/>
  <c r="F470" i="2"/>
  <c r="G470" i="2"/>
  <c r="H470" i="2"/>
  <c r="I470" i="2"/>
  <c r="J470" i="2"/>
  <c r="K470" i="2"/>
  <c r="L470" i="2"/>
  <c r="M470" i="2"/>
  <c r="N470" i="2"/>
  <c r="O470" i="2"/>
  <c r="P470" i="2"/>
  <c r="Q470" i="2"/>
  <c r="R470" i="2"/>
  <c r="S470" i="2"/>
  <c r="T470" i="2"/>
  <c r="U470" i="2"/>
  <c r="V470" i="2"/>
  <c r="W470" i="2"/>
  <c r="X470" i="2"/>
  <c r="Y470" i="2"/>
  <c r="Z470" i="2"/>
  <c r="AA470" i="2"/>
  <c r="AB470" i="2"/>
  <c r="AC470" i="2"/>
  <c r="A471" i="2"/>
  <c r="B471" i="2"/>
  <c r="C471" i="2"/>
  <c r="D471" i="2"/>
  <c r="E471" i="2"/>
  <c r="F471" i="2"/>
  <c r="G471" i="2"/>
  <c r="H471" i="2"/>
  <c r="I471" i="2"/>
  <c r="J471" i="2"/>
  <c r="K471" i="2"/>
  <c r="L471" i="2"/>
  <c r="M471" i="2"/>
  <c r="N471" i="2"/>
  <c r="O471" i="2"/>
  <c r="P471" i="2"/>
  <c r="Q471" i="2"/>
  <c r="R471" i="2"/>
  <c r="S471" i="2"/>
  <c r="T471" i="2"/>
  <c r="U471" i="2"/>
  <c r="V471" i="2"/>
  <c r="W471" i="2"/>
  <c r="X471" i="2"/>
  <c r="Y471" i="2"/>
  <c r="Z471" i="2"/>
  <c r="AA471" i="2"/>
  <c r="AB471" i="2"/>
  <c r="AC471" i="2"/>
  <c r="A472" i="2"/>
  <c r="B472" i="2"/>
  <c r="C472" i="2"/>
  <c r="D472" i="2"/>
  <c r="E472" i="2"/>
  <c r="F472" i="2"/>
  <c r="G472" i="2"/>
  <c r="H472" i="2"/>
  <c r="I472" i="2"/>
  <c r="J472" i="2"/>
  <c r="K472" i="2"/>
  <c r="L472" i="2"/>
  <c r="M472" i="2"/>
  <c r="N472" i="2"/>
  <c r="O472" i="2"/>
  <c r="P472" i="2"/>
  <c r="Q472" i="2"/>
  <c r="R472" i="2"/>
  <c r="S472" i="2"/>
  <c r="T472" i="2"/>
  <c r="U472" i="2"/>
  <c r="V472" i="2"/>
  <c r="W472" i="2"/>
  <c r="X472" i="2"/>
  <c r="Y472" i="2"/>
  <c r="Z472" i="2"/>
  <c r="AA472" i="2"/>
  <c r="AB472" i="2"/>
  <c r="AC472" i="2"/>
  <c r="A473" i="2"/>
  <c r="B473" i="2"/>
  <c r="C473" i="2"/>
  <c r="D473" i="2"/>
  <c r="E473" i="2"/>
  <c r="F473" i="2"/>
  <c r="G473" i="2"/>
  <c r="H473" i="2"/>
  <c r="I473" i="2"/>
  <c r="J473" i="2"/>
  <c r="K473" i="2"/>
  <c r="L473" i="2"/>
  <c r="M473" i="2"/>
  <c r="N473" i="2"/>
  <c r="O473" i="2"/>
  <c r="P473" i="2"/>
  <c r="Q473" i="2"/>
  <c r="R473" i="2"/>
  <c r="S473" i="2"/>
  <c r="T473" i="2"/>
  <c r="U473" i="2"/>
  <c r="V473" i="2"/>
  <c r="W473" i="2"/>
  <c r="X473" i="2"/>
  <c r="Y473" i="2"/>
  <c r="Z473" i="2"/>
  <c r="AA473" i="2"/>
  <c r="AB473" i="2"/>
  <c r="AC473" i="2"/>
  <c r="A474" i="2"/>
  <c r="B474" i="2"/>
  <c r="C474" i="2"/>
  <c r="D474" i="2"/>
  <c r="E474" i="2"/>
  <c r="F474" i="2"/>
  <c r="G474" i="2"/>
  <c r="H474" i="2"/>
  <c r="I474" i="2"/>
  <c r="J474" i="2"/>
  <c r="K474" i="2"/>
  <c r="L474" i="2"/>
  <c r="M474" i="2"/>
  <c r="N474" i="2"/>
  <c r="O474" i="2"/>
  <c r="P474" i="2"/>
  <c r="Q474" i="2"/>
  <c r="R474" i="2"/>
  <c r="S474" i="2"/>
  <c r="T474" i="2"/>
  <c r="U474" i="2"/>
  <c r="V474" i="2"/>
  <c r="W474" i="2"/>
  <c r="X474" i="2"/>
  <c r="Y474" i="2"/>
  <c r="Z474" i="2"/>
  <c r="AA474" i="2"/>
  <c r="AB474" i="2"/>
  <c r="AC474" i="2"/>
  <c r="A475" i="2"/>
  <c r="B475" i="2"/>
  <c r="C475" i="2"/>
  <c r="D475" i="2"/>
  <c r="E475" i="2"/>
  <c r="F475" i="2"/>
  <c r="G475" i="2"/>
  <c r="H475" i="2"/>
  <c r="I475" i="2"/>
  <c r="J475" i="2"/>
  <c r="K475" i="2"/>
  <c r="L475" i="2"/>
  <c r="M475" i="2"/>
  <c r="N475" i="2"/>
  <c r="O475" i="2"/>
  <c r="P475" i="2"/>
  <c r="Q475" i="2"/>
  <c r="R475" i="2"/>
  <c r="S475" i="2"/>
  <c r="T475" i="2"/>
  <c r="U475" i="2"/>
  <c r="V475" i="2"/>
  <c r="W475" i="2"/>
  <c r="X475" i="2"/>
  <c r="Y475" i="2"/>
  <c r="Z475" i="2"/>
  <c r="AA475" i="2"/>
  <c r="AB475" i="2"/>
  <c r="AC475" i="2"/>
  <c r="A476" i="2"/>
  <c r="B476" i="2"/>
  <c r="C476" i="2"/>
  <c r="D476" i="2"/>
  <c r="E476" i="2"/>
  <c r="F476" i="2"/>
  <c r="G476" i="2"/>
  <c r="H476" i="2"/>
  <c r="I476" i="2"/>
  <c r="J476" i="2"/>
  <c r="K476" i="2"/>
  <c r="L476" i="2"/>
  <c r="M476" i="2"/>
  <c r="N476" i="2"/>
  <c r="O476" i="2"/>
  <c r="P476" i="2"/>
  <c r="Q476" i="2"/>
  <c r="R476" i="2"/>
  <c r="S476" i="2"/>
  <c r="T476" i="2"/>
  <c r="U476" i="2"/>
  <c r="V476" i="2"/>
  <c r="W476" i="2"/>
  <c r="X476" i="2"/>
  <c r="Y476" i="2"/>
  <c r="Z476" i="2"/>
  <c r="AA476" i="2"/>
  <c r="AB476" i="2"/>
  <c r="AC476" i="2"/>
  <c r="A477" i="2"/>
  <c r="B477" i="2"/>
  <c r="C477" i="2"/>
  <c r="D477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478" i="2"/>
  <c r="B478" i="2"/>
  <c r="C478" i="2"/>
  <c r="D478" i="2"/>
  <c r="E478" i="2"/>
  <c r="F478" i="2"/>
  <c r="G478" i="2"/>
  <c r="H478" i="2"/>
  <c r="I478" i="2"/>
  <c r="J478" i="2"/>
  <c r="K478" i="2"/>
  <c r="L478" i="2"/>
  <c r="M478" i="2"/>
  <c r="N478" i="2"/>
  <c r="O478" i="2"/>
  <c r="P478" i="2"/>
  <c r="Q478" i="2"/>
  <c r="R478" i="2"/>
  <c r="S478" i="2"/>
  <c r="T478" i="2"/>
  <c r="U478" i="2"/>
  <c r="V478" i="2"/>
  <c r="W478" i="2"/>
  <c r="X478" i="2"/>
  <c r="Y478" i="2"/>
  <c r="Z478" i="2"/>
  <c r="AA478" i="2"/>
  <c r="AB478" i="2"/>
  <c r="AC478" i="2"/>
  <c r="A479" i="2"/>
  <c r="B479" i="2"/>
  <c r="C479" i="2"/>
  <c r="D479" i="2"/>
  <c r="E479" i="2"/>
  <c r="F479" i="2"/>
  <c r="G479" i="2"/>
  <c r="H479" i="2"/>
  <c r="I479" i="2"/>
  <c r="J479" i="2"/>
  <c r="K479" i="2"/>
  <c r="L479" i="2"/>
  <c r="M479" i="2"/>
  <c r="N479" i="2"/>
  <c r="O479" i="2"/>
  <c r="P479" i="2"/>
  <c r="Q479" i="2"/>
  <c r="R479" i="2"/>
  <c r="S479" i="2"/>
  <c r="T479" i="2"/>
  <c r="U479" i="2"/>
  <c r="V479" i="2"/>
  <c r="W479" i="2"/>
  <c r="X479" i="2"/>
  <c r="Y479" i="2"/>
  <c r="Z479" i="2"/>
  <c r="AA479" i="2"/>
  <c r="AB479" i="2"/>
  <c r="AC479" i="2"/>
  <c r="A480" i="2"/>
  <c r="B480" i="2"/>
  <c r="C480" i="2"/>
  <c r="D480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481" i="2"/>
  <c r="B481" i="2"/>
  <c r="C481" i="2"/>
  <c r="D481" i="2"/>
  <c r="E481" i="2"/>
  <c r="F481" i="2"/>
  <c r="G481" i="2"/>
  <c r="H481" i="2"/>
  <c r="I481" i="2"/>
  <c r="J481" i="2"/>
  <c r="K481" i="2"/>
  <c r="L481" i="2"/>
  <c r="M481" i="2"/>
  <c r="N481" i="2"/>
  <c r="O481" i="2"/>
  <c r="P481" i="2"/>
  <c r="Q481" i="2"/>
  <c r="R481" i="2"/>
  <c r="S481" i="2"/>
  <c r="T481" i="2"/>
  <c r="U481" i="2"/>
  <c r="V481" i="2"/>
  <c r="W481" i="2"/>
  <c r="X481" i="2"/>
  <c r="Y481" i="2"/>
  <c r="Z481" i="2"/>
  <c r="AA481" i="2"/>
  <c r="AB481" i="2"/>
  <c r="AC481" i="2"/>
  <c r="A482" i="2"/>
  <c r="B482" i="2"/>
  <c r="C482" i="2"/>
  <c r="D482" i="2"/>
  <c r="E482" i="2"/>
  <c r="F482" i="2"/>
  <c r="G482" i="2"/>
  <c r="H482" i="2"/>
  <c r="I482" i="2"/>
  <c r="J482" i="2"/>
  <c r="K482" i="2"/>
  <c r="L482" i="2"/>
  <c r="M482" i="2"/>
  <c r="N482" i="2"/>
  <c r="O482" i="2"/>
  <c r="P482" i="2"/>
  <c r="Q482" i="2"/>
  <c r="R482" i="2"/>
  <c r="S482" i="2"/>
  <c r="T482" i="2"/>
  <c r="U482" i="2"/>
  <c r="V482" i="2"/>
  <c r="W482" i="2"/>
  <c r="X482" i="2"/>
  <c r="Y482" i="2"/>
  <c r="Z482" i="2"/>
  <c r="AA482" i="2"/>
  <c r="AB482" i="2"/>
  <c r="AC482" i="2"/>
  <c r="A483" i="2"/>
  <c r="B483" i="2"/>
  <c r="C483" i="2"/>
  <c r="D483" i="2"/>
  <c r="E483" i="2"/>
  <c r="F483" i="2"/>
  <c r="G483" i="2"/>
  <c r="H483" i="2"/>
  <c r="I483" i="2"/>
  <c r="J483" i="2"/>
  <c r="K483" i="2"/>
  <c r="L483" i="2"/>
  <c r="M483" i="2"/>
  <c r="N483" i="2"/>
  <c r="O483" i="2"/>
  <c r="P483" i="2"/>
  <c r="Q483" i="2"/>
  <c r="R483" i="2"/>
  <c r="S483" i="2"/>
  <c r="T483" i="2"/>
  <c r="U483" i="2"/>
  <c r="V483" i="2"/>
  <c r="W483" i="2"/>
  <c r="X483" i="2"/>
  <c r="Y483" i="2"/>
  <c r="Z483" i="2"/>
  <c r="AA483" i="2"/>
  <c r="AB483" i="2"/>
  <c r="AC483" i="2"/>
  <c r="A484" i="2"/>
  <c r="B484" i="2"/>
  <c r="C484" i="2"/>
  <c r="D484" i="2"/>
  <c r="E484" i="2"/>
  <c r="F484" i="2"/>
  <c r="G484" i="2"/>
  <c r="H484" i="2"/>
  <c r="I484" i="2"/>
  <c r="J484" i="2"/>
  <c r="K484" i="2"/>
  <c r="L484" i="2"/>
  <c r="M484" i="2"/>
  <c r="N484" i="2"/>
  <c r="O484" i="2"/>
  <c r="P484" i="2"/>
  <c r="Q484" i="2"/>
  <c r="R484" i="2"/>
  <c r="S484" i="2"/>
  <c r="T484" i="2"/>
  <c r="U484" i="2"/>
  <c r="V484" i="2"/>
  <c r="W484" i="2"/>
  <c r="X484" i="2"/>
  <c r="Y484" i="2"/>
  <c r="Z484" i="2"/>
  <c r="AA484" i="2"/>
  <c r="AB484" i="2"/>
  <c r="AC484" i="2"/>
  <c r="A485" i="2"/>
  <c r="B485" i="2"/>
  <c r="C485" i="2"/>
  <c r="D485" i="2"/>
  <c r="E485" i="2"/>
  <c r="F485" i="2"/>
  <c r="G485" i="2"/>
  <c r="H485" i="2"/>
  <c r="I485" i="2"/>
  <c r="J485" i="2"/>
  <c r="K485" i="2"/>
  <c r="L485" i="2"/>
  <c r="M485" i="2"/>
  <c r="N485" i="2"/>
  <c r="O485" i="2"/>
  <c r="P485" i="2"/>
  <c r="Q485" i="2"/>
  <c r="R485" i="2"/>
  <c r="S485" i="2"/>
  <c r="T485" i="2"/>
  <c r="U485" i="2"/>
  <c r="V485" i="2"/>
  <c r="W485" i="2"/>
  <c r="X485" i="2"/>
  <c r="Y485" i="2"/>
  <c r="Z485" i="2"/>
  <c r="AA485" i="2"/>
  <c r="AB485" i="2"/>
  <c r="AC485" i="2"/>
  <c r="A486" i="2"/>
  <c r="B486" i="2"/>
  <c r="C486" i="2"/>
  <c r="D486" i="2"/>
  <c r="E486" i="2"/>
  <c r="F486" i="2"/>
  <c r="G486" i="2"/>
  <c r="H486" i="2"/>
  <c r="I486" i="2"/>
  <c r="J486" i="2"/>
  <c r="K486" i="2"/>
  <c r="L486" i="2"/>
  <c r="M486" i="2"/>
  <c r="N486" i="2"/>
  <c r="O486" i="2"/>
  <c r="P486" i="2"/>
  <c r="Q486" i="2"/>
  <c r="R486" i="2"/>
  <c r="S486" i="2"/>
  <c r="T486" i="2"/>
  <c r="U486" i="2"/>
  <c r="V486" i="2"/>
  <c r="W486" i="2"/>
  <c r="X486" i="2"/>
  <c r="Y486" i="2"/>
  <c r="Z486" i="2"/>
  <c r="AA486" i="2"/>
  <c r="AB486" i="2"/>
  <c r="AC486" i="2"/>
  <c r="A487" i="2"/>
  <c r="B487" i="2"/>
  <c r="C487" i="2"/>
  <c r="D487" i="2"/>
  <c r="E487" i="2"/>
  <c r="F487" i="2"/>
  <c r="G487" i="2"/>
  <c r="H487" i="2"/>
  <c r="I487" i="2"/>
  <c r="J487" i="2"/>
  <c r="K487" i="2"/>
  <c r="L487" i="2"/>
  <c r="M487" i="2"/>
  <c r="N487" i="2"/>
  <c r="O487" i="2"/>
  <c r="P487" i="2"/>
  <c r="Q487" i="2"/>
  <c r="R487" i="2"/>
  <c r="S487" i="2"/>
  <c r="T487" i="2"/>
  <c r="U487" i="2"/>
  <c r="V487" i="2"/>
  <c r="W487" i="2"/>
  <c r="X487" i="2"/>
  <c r="Y487" i="2"/>
  <c r="Z487" i="2"/>
  <c r="AA487" i="2"/>
  <c r="AB487" i="2"/>
  <c r="AC487" i="2"/>
  <c r="A488" i="2"/>
  <c r="B488" i="2"/>
  <c r="C488" i="2"/>
  <c r="D488" i="2"/>
  <c r="E488" i="2"/>
  <c r="F488" i="2"/>
  <c r="G488" i="2"/>
  <c r="H488" i="2"/>
  <c r="I488" i="2"/>
  <c r="J488" i="2"/>
  <c r="K488" i="2"/>
  <c r="L488" i="2"/>
  <c r="M488" i="2"/>
  <c r="N488" i="2"/>
  <c r="O488" i="2"/>
  <c r="P488" i="2"/>
  <c r="Q488" i="2"/>
  <c r="R488" i="2"/>
  <c r="S488" i="2"/>
  <c r="T488" i="2"/>
  <c r="U488" i="2"/>
  <c r="V488" i="2"/>
  <c r="W488" i="2"/>
  <c r="X488" i="2"/>
  <c r="Y488" i="2"/>
  <c r="Z488" i="2"/>
  <c r="AA488" i="2"/>
  <c r="AB488" i="2"/>
  <c r="AC488" i="2"/>
  <c r="A489" i="2"/>
  <c r="B489" i="2"/>
  <c r="C489" i="2"/>
  <c r="D489" i="2"/>
  <c r="E489" i="2"/>
  <c r="F489" i="2"/>
  <c r="G489" i="2"/>
  <c r="H489" i="2"/>
  <c r="I489" i="2"/>
  <c r="J489" i="2"/>
  <c r="K489" i="2"/>
  <c r="L489" i="2"/>
  <c r="M489" i="2"/>
  <c r="N489" i="2"/>
  <c r="O489" i="2"/>
  <c r="P489" i="2"/>
  <c r="Q489" i="2"/>
  <c r="R489" i="2"/>
  <c r="S489" i="2"/>
  <c r="T489" i="2"/>
  <c r="U489" i="2"/>
  <c r="V489" i="2"/>
  <c r="W489" i="2"/>
  <c r="X489" i="2"/>
  <c r="Y489" i="2"/>
  <c r="Z489" i="2"/>
  <c r="AA489" i="2"/>
  <c r="AB489" i="2"/>
  <c r="AC489" i="2"/>
  <c r="A490" i="2"/>
  <c r="B490" i="2"/>
  <c r="C490" i="2"/>
  <c r="D490" i="2"/>
  <c r="E490" i="2"/>
  <c r="F490" i="2"/>
  <c r="G490" i="2"/>
  <c r="H490" i="2"/>
  <c r="I490" i="2"/>
  <c r="J490" i="2"/>
  <c r="K490" i="2"/>
  <c r="L490" i="2"/>
  <c r="M490" i="2"/>
  <c r="N490" i="2"/>
  <c r="O490" i="2"/>
  <c r="P490" i="2"/>
  <c r="Q490" i="2"/>
  <c r="R490" i="2"/>
  <c r="S490" i="2"/>
  <c r="T490" i="2"/>
  <c r="U490" i="2"/>
  <c r="V490" i="2"/>
  <c r="W490" i="2"/>
  <c r="X490" i="2"/>
  <c r="Y490" i="2"/>
  <c r="Z490" i="2"/>
  <c r="AA490" i="2"/>
  <c r="AB490" i="2"/>
  <c r="AC490" i="2"/>
  <c r="A491" i="2"/>
  <c r="B491" i="2"/>
  <c r="C491" i="2"/>
  <c r="D491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492" i="2"/>
  <c r="B492" i="2"/>
  <c r="C492" i="2"/>
  <c r="D492" i="2"/>
  <c r="E492" i="2"/>
  <c r="F492" i="2"/>
  <c r="G492" i="2"/>
  <c r="H492" i="2"/>
  <c r="I492" i="2"/>
  <c r="J492" i="2"/>
  <c r="K492" i="2"/>
  <c r="L492" i="2"/>
  <c r="M492" i="2"/>
  <c r="N492" i="2"/>
  <c r="O492" i="2"/>
  <c r="P492" i="2"/>
  <c r="Q492" i="2"/>
  <c r="R492" i="2"/>
  <c r="S492" i="2"/>
  <c r="T492" i="2"/>
  <c r="U492" i="2"/>
  <c r="V492" i="2"/>
  <c r="W492" i="2"/>
  <c r="X492" i="2"/>
  <c r="Y492" i="2"/>
  <c r="Z492" i="2"/>
  <c r="AA492" i="2"/>
  <c r="AB492" i="2"/>
  <c r="AC492" i="2"/>
  <c r="A493" i="2"/>
  <c r="B493" i="2"/>
  <c r="C493" i="2"/>
  <c r="D493" i="2"/>
  <c r="E493" i="2"/>
  <c r="F493" i="2"/>
  <c r="G493" i="2"/>
  <c r="H493" i="2"/>
  <c r="I493" i="2"/>
  <c r="J493" i="2"/>
  <c r="K493" i="2"/>
  <c r="L493" i="2"/>
  <c r="M493" i="2"/>
  <c r="N493" i="2"/>
  <c r="O493" i="2"/>
  <c r="P493" i="2"/>
  <c r="Q493" i="2"/>
  <c r="R493" i="2"/>
  <c r="S493" i="2"/>
  <c r="T493" i="2"/>
  <c r="U493" i="2"/>
  <c r="V493" i="2"/>
  <c r="W493" i="2"/>
  <c r="X493" i="2"/>
  <c r="Y493" i="2"/>
  <c r="Z493" i="2"/>
  <c r="AA493" i="2"/>
  <c r="AB493" i="2"/>
  <c r="AC493" i="2"/>
  <c r="A494" i="2"/>
  <c r="B494" i="2"/>
  <c r="C494" i="2"/>
  <c r="D494" i="2"/>
  <c r="E494" i="2"/>
  <c r="F494" i="2"/>
  <c r="G494" i="2"/>
  <c r="H494" i="2"/>
  <c r="I494" i="2"/>
  <c r="J494" i="2"/>
  <c r="K494" i="2"/>
  <c r="L494" i="2"/>
  <c r="M494" i="2"/>
  <c r="N494" i="2"/>
  <c r="O494" i="2"/>
  <c r="P494" i="2"/>
  <c r="Q494" i="2"/>
  <c r="R494" i="2"/>
  <c r="S494" i="2"/>
  <c r="T494" i="2"/>
  <c r="U494" i="2"/>
  <c r="V494" i="2"/>
  <c r="W494" i="2"/>
  <c r="X494" i="2"/>
  <c r="Y494" i="2"/>
  <c r="Z494" i="2"/>
  <c r="AA494" i="2"/>
  <c r="AB494" i="2"/>
  <c r="AC494" i="2"/>
  <c r="A495" i="2"/>
  <c r="B495" i="2"/>
  <c r="C495" i="2"/>
  <c r="D495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496" i="2"/>
  <c r="B496" i="2"/>
  <c r="C496" i="2"/>
  <c r="D496" i="2"/>
  <c r="E496" i="2"/>
  <c r="F496" i="2"/>
  <c r="G496" i="2"/>
  <c r="H496" i="2"/>
  <c r="I496" i="2"/>
  <c r="J496" i="2"/>
  <c r="K496" i="2"/>
  <c r="L496" i="2"/>
  <c r="M496" i="2"/>
  <c r="N496" i="2"/>
  <c r="O496" i="2"/>
  <c r="P496" i="2"/>
  <c r="Q496" i="2"/>
  <c r="R496" i="2"/>
  <c r="S496" i="2"/>
  <c r="T496" i="2"/>
  <c r="U496" i="2"/>
  <c r="V496" i="2"/>
  <c r="W496" i="2"/>
  <c r="X496" i="2"/>
  <c r="Y496" i="2"/>
  <c r="Z496" i="2"/>
  <c r="AA496" i="2"/>
  <c r="AB496" i="2"/>
  <c r="AC496" i="2"/>
  <c r="A497" i="2"/>
  <c r="B497" i="2"/>
  <c r="C497" i="2"/>
  <c r="D497" i="2"/>
  <c r="E497" i="2"/>
  <c r="F497" i="2"/>
  <c r="G497" i="2"/>
  <c r="H497" i="2"/>
  <c r="I497" i="2"/>
  <c r="J497" i="2"/>
  <c r="K497" i="2"/>
  <c r="L497" i="2"/>
  <c r="M497" i="2"/>
  <c r="N497" i="2"/>
  <c r="O497" i="2"/>
  <c r="P497" i="2"/>
  <c r="Q497" i="2"/>
  <c r="R497" i="2"/>
  <c r="S497" i="2"/>
  <c r="T497" i="2"/>
  <c r="U497" i="2"/>
  <c r="V497" i="2"/>
  <c r="W497" i="2"/>
  <c r="X497" i="2"/>
  <c r="Y497" i="2"/>
  <c r="Z497" i="2"/>
  <c r="AA497" i="2"/>
  <c r="AB497" i="2"/>
  <c r="AC497" i="2"/>
  <c r="A498" i="2"/>
  <c r="B498" i="2"/>
  <c r="C498" i="2"/>
  <c r="D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499" i="2"/>
  <c r="B499" i="2"/>
  <c r="C499" i="2"/>
  <c r="D499" i="2"/>
  <c r="E499" i="2"/>
  <c r="F499" i="2"/>
  <c r="G499" i="2"/>
  <c r="H499" i="2"/>
  <c r="I499" i="2"/>
  <c r="J499" i="2"/>
  <c r="K499" i="2"/>
  <c r="L499" i="2"/>
  <c r="M499" i="2"/>
  <c r="N499" i="2"/>
  <c r="O499" i="2"/>
  <c r="P499" i="2"/>
  <c r="Q499" i="2"/>
  <c r="R499" i="2"/>
  <c r="S499" i="2"/>
  <c r="T499" i="2"/>
  <c r="U499" i="2"/>
  <c r="V499" i="2"/>
  <c r="W499" i="2"/>
  <c r="X499" i="2"/>
  <c r="Y499" i="2"/>
  <c r="Z499" i="2"/>
  <c r="AA499" i="2"/>
  <c r="AB499" i="2"/>
  <c r="AC499" i="2"/>
  <c r="A500" i="2"/>
  <c r="B500" i="2"/>
  <c r="C500" i="2"/>
  <c r="D500" i="2"/>
  <c r="E500" i="2"/>
  <c r="F500" i="2"/>
  <c r="G500" i="2"/>
  <c r="H500" i="2"/>
  <c r="I500" i="2"/>
  <c r="J500" i="2"/>
  <c r="K500" i="2"/>
  <c r="L500" i="2"/>
  <c r="M500" i="2"/>
  <c r="N500" i="2"/>
  <c r="O500" i="2"/>
  <c r="P500" i="2"/>
  <c r="Q500" i="2"/>
  <c r="R500" i="2"/>
  <c r="S500" i="2"/>
  <c r="T500" i="2"/>
  <c r="U500" i="2"/>
  <c r="V500" i="2"/>
  <c r="W500" i="2"/>
  <c r="X500" i="2"/>
  <c r="Y500" i="2"/>
  <c r="Z500" i="2"/>
  <c r="AA500" i="2"/>
  <c r="AB500" i="2"/>
  <c r="AC500" i="2"/>
  <c r="A501" i="2"/>
  <c r="B501" i="2"/>
  <c r="C501" i="2"/>
  <c r="D501" i="2"/>
  <c r="E501" i="2"/>
  <c r="F501" i="2"/>
  <c r="G501" i="2"/>
  <c r="H501" i="2"/>
  <c r="I501" i="2"/>
  <c r="J501" i="2"/>
  <c r="K501" i="2"/>
  <c r="L501" i="2"/>
  <c r="M501" i="2"/>
  <c r="N501" i="2"/>
  <c r="O501" i="2"/>
  <c r="P501" i="2"/>
  <c r="Q501" i="2"/>
  <c r="R501" i="2"/>
  <c r="S501" i="2"/>
  <c r="T501" i="2"/>
  <c r="U501" i="2"/>
  <c r="V501" i="2"/>
  <c r="W501" i="2"/>
  <c r="X501" i="2"/>
  <c r="Y501" i="2"/>
  <c r="Z501" i="2"/>
  <c r="AA501" i="2"/>
  <c r="AB501" i="2"/>
  <c r="AC501" i="2"/>
  <c r="A502" i="2"/>
  <c r="B502" i="2"/>
  <c r="C502" i="2"/>
  <c r="D502" i="2"/>
  <c r="E502" i="2"/>
  <c r="F502" i="2"/>
  <c r="G502" i="2"/>
  <c r="H502" i="2"/>
  <c r="I502" i="2"/>
  <c r="J502" i="2"/>
  <c r="K502" i="2"/>
  <c r="L502" i="2"/>
  <c r="M502" i="2"/>
  <c r="N502" i="2"/>
  <c r="O502" i="2"/>
  <c r="P502" i="2"/>
  <c r="Q502" i="2"/>
  <c r="R502" i="2"/>
  <c r="S502" i="2"/>
  <c r="T502" i="2"/>
  <c r="U502" i="2"/>
  <c r="V502" i="2"/>
  <c r="W502" i="2"/>
  <c r="X502" i="2"/>
  <c r="Y502" i="2"/>
  <c r="Z502" i="2"/>
  <c r="AA502" i="2"/>
  <c r="AB502" i="2"/>
  <c r="AC502" i="2"/>
  <c r="A503" i="2"/>
  <c r="B503" i="2"/>
  <c r="C503" i="2"/>
  <c r="D503" i="2"/>
  <c r="E503" i="2"/>
  <c r="F503" i="2"/>
  <c r="G503" i="2"/>
  <c r="H503" i="2"/>
  <c r="I503" i="2"/>
  <c r="J503" i="2"/>
  <c r="K503" i="2"/>
  <c r="L503" i="2"/>
  <c r="M503" i="2"/>
  <c r="N503" i="2"/>
  <c r="O503" i="2"/>
  <c r="P503" i="2"/>
  <c r="Q503" i="2"/>
  <c r="R503" i="2"/>
  <c r="S503" i="2"/>
  <c r="T503" i="2"/>
  <c r="U503" i="2"/>
  <c r="V503" i="2"/>
  <c r="W503" i="2"/>
  <c r="X503" i="2"/>
  <c r="Y503" i="2"/>
  <c r="Z503" i="2"/>
  <c r="AA503" i="2"/>
  <c r="AB503" i="2"/>
  <c r="AC503" i="2"/>
  <c r="A504" i="2"/>
  <c r="B504" i="2"/>
  <c r="C504" i="2"/>
  <c r="D504" i="2"/>
  <c r="E504" i="2"/>
  <c r="F504" i="2"/>
  <c r="G504" i="2"/>
  <c r="H504" i="2"/>
  <c r="I504" i="2"/>
  <c r="J504" i="2"/>
  <c r="K504" i="2"/>
  <c r="L504" i="2"/>
  <c r="M504" i="2"/>
  <c r="N504" i="2"/>
  <c r="O504" i="2"/>
  <c r="P504" i="2"/>
  <c r="Q504" i="2"/>
  <c r="R504" i="2"/>
  <c r="S504" i="2"/>
  <c r="T504" i="2"/>
  <c r="U504" i="2"/>
  <c r="V504" i="2"/>
  <c r="W504" i="2"/>
  <c r="X504" i="2"/>
  <c r="Y504" i="2"/>
  <c r="Z504" i="2"/>
  <c r="AA504" i="2"/>
  <c r="AB504" i="2"/>
  <c r="AC504" i="2"/>
  <c r="A505" i="2"/>
  <c r="B505" i="2"/>
  <c r="C505" i="2"/>
  <c r="D505" i="2"/>
  <c r="E505" i="2"/>
  <c r="F505" i="2"/>
  <c r="G505" i="2"/>
  <c r="H505" i="2"/>
  <c r="I505" i="2"/>
  <c r="J505" i="2"/>
  <c r="K505" i="2"/>
  <c r="L505" i="2"/>
  <c r="M505" i="2"/>
  <c r="N505" i="2"/>
  <c r="O505" i="2"/>
  <c r="P505" i="2"/>
  <c r="Q505" i="2"/>
  <c r="R505" i="2"/>
  <c r="S505" i="2"/>
  <c r="T505" i="2"/>
  <c r="U505" i="2"/>
  <c r="V505" i="2"/>
  <c r="W505" i="2"/>
  <c r="X505" i="2"/>
  <c r="Y505" i="2"/>
  <c r="Z505" i="2"/>
  <c r="AA505" i="2"/>
  <c r="AB505" i="2"/>
  <c r="AC505" i="2"/>
  <c r="A506" i="2"/>
  <c r="B506" i="2"/>
  <c r="C506" i="2"/>
  <c r="D506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507" i="2"/>
  <c r="B507" i="2"/>
  <c r="C507" i="2"/>
  <c r="D507" i="2"/>
  <c r="E507" i="2"/>
  <c r="F507" i="2"/>
  <c r="G507" i="2"/>
  <c r="H507" i="2"/>
  <c r="I507" i="2"/>
  <c r="J507" i="2"/>
  <c r="K507" i="2"/>
  <c r="L507" i="2"/>
  <c r="M507" i="2"/>
  <c r="N507" i="2"/>
  <c r="O507" i="2"/>
  <c r="P507" i="2"/>
  <c r="Q507" i="2"/>
  <c r="R507" i="2"/>
  <c r="S507" i="2"/>
  <c r="T507" i="2"/>
  <c r="U507" i="2"/>
  <c r="V507" i="2"/>
  <c r="W507" i="2"/>
  <c r="X507" i="2"/>
  <c r="Y507" i="2"/>
  <c r="Z507" i="2"/>
  <c r="AA507" i="2"/>
  <c r="AB507" i="2"/>
  <c r="AC507" i="2"/>
  <c r="A508" i="2"/>
  <c r="B508" i="2"/>
  <c r="C508" i="2"/>
  <c r="D508" i="2"/>
  <c r="E508" i="2"/>
  <c r="F508" i="2"/>
  <c r="G508" i="2"/>
  <c r="H508" i="2"/>
  <c r="I508" i="2"/>
  <c r="J508" i="2"/>
  <c r="K508" i="2"/>
  <c r="L508" i="2"/>
  <c r="M508" i="2"/>
  <c r="N508" i="2"/>
  <c r="O508" i="2"/>
  <c r="P508" i="2"/>
  <c r="Q508" i="2"/>
  <c r="R508" i="2"/>
  <c r="S508" i="2"/>
  <c r="T508" i="2"/>
  <c r="U508" i="2"/>
  <c r="V508" i="2"/>
  <c r="W508" i="2"/>
  <c r="X508" i="2"/>
  <c r="Y508" i="2"/>
  <c r="Z508" i="2"/>
  <c r="AA508" i="2"/>
  <c r="AB508" i="2"/>
  <c r="AC508" i="2"/>
  <c r="A509" i="2"/>
  <c r="B509" i="2"/>
  <c r="C509" i="2"/>
  <c r="D509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510" i="2"/>
  <c r="B510" i="2"/>
  <c r="C510" i="2"/>
  <c r="D510" i="2"/>
  <c r="E510" i="2"/>
  <c r="F510" i="2"/>
  <c r="G510" i="2"/>
  <c r="H510" i="2"/>
  <c r="I510" i="2"/>
  <c r="J510" i="2"/>
  <c r="K510" i="2"/>
  <c r="L510" i="2"/>
  <c r="M510" i="2"/>
  <c r="N510" i="2"/>
  <c r="O510" i="2"/>
  <c r="P510" i="2"/>
  <c r="Q510" i="2"/>
  <c r="R510" i="2"/>
  <c r="S510" i="2"/>
  <c r="T510" i="2"/>
  <c r="U510" i="2"/>
  <c r="V510" i="2"/>
  <c r="W510" i="2"/>
  <c r="X510" i="2"/>
  <c r="Y510" i="2"/>
  <c r="Z510" i="2"/>
  <c r="AA510" i="2"/>
  <c r="AB510" i="2"/>
  <c r="AC510" i="2"/>
  <c r="A511" i="2"/>
  <c r="B511" i="2"/>
  <c r="C511" i="2"/>
  <c r="D511" i="2"/>
  <c r="E511" i="2"/>
  <c r="F511" i="2"/>
  <c r="G511" i="2"/>
  <c r="H511" i="2"/>
  <c r="I511" i="2"/>
  <c r="J511" i="2"/>
  <c r="K511" i="2"/>
  <c r="L511" i="2"/>
  <c r="M511" i="2"/>
  <c r="N511" i="2"/>
  <c r="O511" i="2"/>
  <c r="P511" i="2"/>
  <c r="Q511" i="2"/>
  <c r="R511" i="2"/>
  <c r="S511" i="2"/>
  <c r="T511" i="2"/>
  <c r="U511" i="2"/>
  <c r="V511" i="2"/>
  <c r="W511" i="2"/>
  <c r="X511" i="2"/>
  <c r="Y511" i="2"/>
  <c r="Z511" i="2"/>
  <c r="AA511" i="2"/>
  <c r="AB511" i="2"/>
  <c r="AC511" i="2"/>
  <c r="A512" i="2"/>
  <c r="B512" i="2"/>
  <c r="C512" i="2"/>
  <c r="D512" i="2"/>
  <c r="E512" i="2"/>
  <c r="F512" i="2"/>
  <c r="G512" i="2"/>
  <c r="H512" i="2"/>
  <c r="I512" i="2"/>
  <c r="J512" i="2"/>
  <c r="K512" i="2"/>
  <c r="L512" i="2"/>
  <c r="M512" i="2"/>
  <c r="N512" i="2"/>
  <c r="O512" i="2"/>
  <c r="P512" i="2"/>
  <c r="Q512" i="2"/>
  <c r="R512" i="2"/>
  <c r="S512" i="2"/>
  <c r="T512" i="2"/>
  <c r="U512" i="2"/>
  <c r="V512" i="2"/>
  <c r="W512" i="2"/>
  <c r="X512" i="2"/>
  <c r="Y512" i="2"/>
  <c r="Z512" i="2"/>
  <c r="AA512" i="2"/>
  <c r="AB512" i="2"/>
  <c r="AC512" i="2"/>
  <c r="A513" i="2"/>
  <c r="B513" i="2"/>
  <c r="C513" i="2"/>
  <c r="D513" i="2"/>
  <c r="E513" i="2"/>
  <c r="F513" i="2"/>
  <c r="G513" i="2"/>
  <c r="H513" i="2"/>
  <c r="I513" i="2"/>
  <c r="J513" i="2"/>
  <c r="K513" i="2"/>
  <c r="L513" i="2"/>
  <c r="M513" i="2"/>
  <c r="N513" i="2"/>
  <c r="O513" i="2"/>
  <c r="P513" i="2"/>
  <c r="Q513" i="2"/>
  <c r="R513" i="2"/>
  <c r="S513" i="2"/>
  <c r="T513" i="2"/>
  <c r="U513" i="2"/>
  <c r="V513" i="2"/>
  <c r="W513" i="2"/>
  <c r="X513" i="2"/>
  <c r="Y513" i="2"/>
  <c r="Z513" i="2"/>
  <c r="AA513" i="2"/>
  <c r="AB513" i="2"/>
  <c r="AC513" i="2"/>
  <c r="A514" i="2"/>
  <c r="B514" i="2"/>
  <c r="C514" i="2"/>
  <c r="D514" i="2"/>
  <c r="E514" i="2"/>
  <c r="F514" i="2"/>
  <c r="G514" i="2"/>
  <c r="H514" i="2"/>
  <c r="I514" i="2"/>
  <c r="J514" i="2"/>
  <c r="K514" i="2"/>
  <c r="L514" i="2"/>
  <c r="M514" i="2"/>
  <c r="N514" i="2"/>
  <c r="O514" i="2"/>
  <c r="P514" i="2"/>
  <c r="Q514" i="2"/>
  <c r="R514" i="2"/>
  <c r="S514" i="2"/>
  <c r="T514" i="2"/>
  <c r="U514" i="2"/>
  <c r="V514" i="2"/>
  <c r="W514" i="2"/>
  <c r="X514" i="2"/>
  <c r="Y514" i="2"/>
  <c r="Z514" i="2"/>
  <c r="AA514" i="2"/>
  <c r="AB514" i="2"/>
  <c r="AC514" i="2"/>
  <c r="A515" i="2"/>
  <c r="B515" i="2"/>
  <c r="C515" i="2"/>
  <c r="D515" i="2"/>
  <c r="E515" i="2"/>
  <c r="F515" i="2"/>
  <c r="G515" i="2"/>
  <c r="H515" i="2"/>
  <c r="I515" i="2"/>
  <c r="J515" i="2"/>
  <c r="K515" i="2"/>
  <c r="L515" i="2"/>
  <c r="M515" i="2"/>
  <c r="N515" i="2"/>
  <c r="O515" i="2"/>
  <c r="P515" i="2"/>
  <c r="Q515" i="2"/>
  <c r="R515" i="2"/>
  <c r="S515" i="2"/>
  <c r="T515" i="2"/>
  <c r="U515" i="2"/>
  <c r="V515" i="2"/>
  <c r="W515" i="2"/>
  <c r="X515" i="2"/>
  <c r="Y515" i="2"/>
  <c r="Z515" i="2"/>
  <c r="AA515" i="2"/>
  <c r="AB515" i="2"/>
  <c r="AC515" i="2"/>
  <c r="A516" i="2"/>
  <c r="B516" i="2"/>
  <c r="C516" i="2"/>
  <c r="D516" i="2"/>
  <c r="E516" i="2"/>
  <c r="F516" i="2"/>
  <c r="G516" i="2"/>
  <c r="H516" i="2"/>
  <c r="I516" i="2"/>
  <c r="J516" i="2"/>
  <c r="K516" i="2"/>
  <c r="L516" i="2"/>
  <c r="M516" i="2"/>
  <c r="N516" i="2"/>
  <c r="O516" i="2"/>
  <c r="P516" i="2"/>
  <c r="Q516" i="2"/>
  <c r="R516" i="2"/>
  <c r="S516" i="2"/>
  <c r="T516" i="2"/>
  <c r="U516" i="2"/>
  <c r="V516" i="2"/>
  <c r="W516" i="2"/>
  <c r="X516" i="2"/>
  <c r="Y516" i="2"/>
  <c r="Z516" i="2"/>
  <c r="AA516" i="2"/>
  <c r="AB516" i="2"/>
  <c r="AC516" i="2"/>
  <c r="A517" i="2"/>
  <c r="B517" i="2"/>
  <c r="C517" i="2"/>
  <c r="D51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518" i="2"/>
  <c r="B518" i="2"/>
  <c r="C518" i="2"/>
  <c r="D518" i="2"/>
  <c r="E518" i="2"/>
  <c r="F518" i="2"/>
  <c r="G518" i="2"/>
  <c r="H518" i="2"/>
  <c r="I518" i="2"/>
  <c r="J518" i="2"/>
  <c r="K518" i="2"/>
  <c r="L518" i="2"/>
  <c r="M518" i="2"/>
  <c r="N518" i="2"/>
  <c r="O518" i="2"/>
  <c r="P518" i="2"/>
  <c r="Q518" i="2"/>
  <c r="R518" i="2"/>
  <c r="S518" i="2"/>
  <c r="T518" i="2"/>
  <c r="U518" i="2"/>
  <c r="V518" i="2"/>
  <c r="W518" i="2"/>
  <c r="X518" i="2"/>
  <c r="Y518" i="2"/>
  <c r="Z518" i="2"/>
  <c r="AA518" i="2"/>
  <c r="AB518" i="2"/>
  <c r="AC518" i="2"/>
  <c r="A519" i="2"/>
  <c r="B519" i="2"/>
  <c r="C519" i="2"/>
  <c r="D519" i="2"/>
  <c r="E519" i="2"/>
  <c r="F519" i="2"/>
  <c r="G519" i="2"/>
  <c r="H519" i="2"/>
  <c r="I519" i="2"/>
  <c r="J519" i="2"/>
  <c r="K519" i="2"/>
  <c r="L519" i="2"/>
  <c r="M519" i="2"/>
  <c r="N519" i="2"/>
  <c r="O519" i="2"/>
  <c r="P519" i="2"/>
  <c r="Q519" i="2"/>
  <c r="R519" i="2"/>
  <c r="S519" i="2"/>
  <c r="T519" i="2"/>
  <c r="U519" i="2"/>
  <c r="V519" i="2"/>
  <c r="W519" i="2"/>
  <c r="X519" i="2"/>
  <c r="Y519" i="2"/>
  <c r="Z519" i="2"/>
  <c r="AA519" i="2"/>
  <c r="AB519" i="2"/>
  <c r="AC519" i="2"/>
  <c r="A520" i="2"/>
  <c r="B520" i="2"/>
  <c r="C520" i="2"/>
  <c r="D520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521" i="2"/>
  <c r="B521" i="2"/>
  <c r="C521" i="2"/>
  <c r="D521" i="2"/>
  <c r="E521" i="2"/>
  <c r="F521" i="2"/>
  <c r="G521" i="2"/>
  <c r="H521" i="2"/>
  <c r="I521" i="2"/>
  <c r="J521" i="2"/>
  <c r="K521" i="2"/>
  <c r="L521" i="2"/>
  <c r="M521" i="2"/>
  <c r="N521" i="2"/>
  <c r="O521" i="2"/>
  <c r="P521" i="2"/>
  <c r="Q521" i="2"/>
  <c r="R521" i="2"/>
  <c r="S521" i="2"/>
  <c r="T521" i="2"/>
  <c r="U521" i="2"/>
  <c r="V521" i="2"/>
  <c r="W521" i="2"/>
  <c r="X521" i="2"/>
  <c r="Y521" i="2"/>
  <c r="Z521" i="2"/>
  <c r="AA521" i="2"/>
  <c r="AB521" i="2"/>
  <c r="AC521" i="2"/>
  <c r="A522" i="2"/>
  <c r="B522" i="2"/>
  <c r="C522" i="2"/>
  <c r="D522" i="2"/>
  <c r="E522" i="2"/>
  <c r="F522" i="2"/>
  <c r="G522" i="2"/>
  <c r="H522" i="2"/>
  <c r="I522" i="2"/>
  <c r="J522" i="2"/>
  <c r="K522" i="2"/>
  <c r="L522" i="2"/>
  <c r="M522" i="2"/>
  <c r="N522" i="2"/>
  <c r="O522" i="2"/>
  <c r="P522" i="2"/>
  <c r="Q522" i="2"/>
  <c r="R522" i="2"/>
  <c r="S522" i="2"/>
  <c r="T522" i="2"/>
  <c r="U522" i="2"/>
  <c r="V522" i="2"/>
  <c r="W522" i="2"/>
  <c r="X522" i="2"/>
  <c r="Y522" i="2"/>
  <c r="Z522" i="2"/>
  <c r="AA522" i="2"/>
  <c r="AB522" i="2"/>
  <c r="AC522" i="2"/>
  <c r="A523" i="2"/>
  <c r="B523" i="2"/>
  <c r="C523" i="2"/>
  <c r="D523" i="2"/>
  <c r="E523" i="2"/>
  <c r="F523" i="2"/>
  <c r="G523" i="2"/>
  <c r="H523" i="2"/>
  <c r="I523" i="2"/>
  <c r="J523" i="2"/>
  <c r="K523" i="2"/>
  <c r="L523" i="2"/>
  <c r="M523" i="2"/>
  <c r="N523" i="2"/>
  <c r="O523" i="2"/>
  <c r="P523" i="2"/>
  <c r="Q523" i="2"/>
  <c r="R523" i="2"/>
  <c r="S523" i="2"/>
  <c r="T523" i="2"/>
  <c r="U523" i="2"/>
  <c r="V523" i="2"/>
  <c r="W523" i="2"/>
  <c r="X523" i="2"/>
  <c r="Y523" i="2"/>
  <c r="Z523" i="2"/>
  <c r="AA523" i="2"/>
  <c r="AB523" i="2"/>
  <c r="AC523" i="2"/>
  <c r="A524" i="2"/>
  <c r="B524" i="2"/>
  <c r="C524" i="2"/>
  <c r="D524" i="2"/>
  <c r="E524" i="2"/>
  <c r="F524" i="2"/>
  <c r="G524" i="2"/>
  <c r="H524" i="2"/>
  <c r="I524" i="2"/>
  <c r="J524" i="2"/>
  <c r="K524" i="2"/>
  <c r="L524" i="2"/>
  <c r="M524" i="2"/>
  <c r="N524" i="2"/>
  <c r="O524" i="2"/>
  <c r="P524" i="2"/>
  <c r="Q524" i="2"/>
  <c r="R524" i="2"/>
  <c r="S524" i="2"/>
  <c r="T524" i="2"/>
  <c r="U524" i="2"/>
  <c r="V524" i="2"/>
  <c r="W524" i="2"/>
  <c r="X524" i="2"/>
  <c r="Y524" i="2"/>
  <c r="Z524" i="2"/>
  <c r="AA524" i="2"/>
  <c r="AB524" i="2"/>
  <c r="AC524" i="2"/>
  <c r="A525" i="2"/>
  <c r="B525" i="2"/>
  <c r="C525" i="2"/>
  <c r="D525" i="2"/>
  <c r="E525" i="2"/>
  <c r="F525" i="2"/>
  <c r="G525" i="2"/>
  <c r="H525" i="2"/>
  <c r="I525" i="2"/>
  <c r="J525" i="2"/>
  <c r="K525" i="2"/>
  <c r="L525" i="2"/>
  <c r="M525" i="2"/>
  <c r="N525" i="2"/>
  <c r="O525" i="2"/>
  <c r="P525" i="2"/>
  <c r="Q525" i="2"/>
  <c r="R525" i="2"/>
  <c r="S525" i="2"/>
  <c r="T525" i="2"/>
  <c r="U525" i="2"/>
  <c r="V525" i="2"/>
  <c r="W525" i="2"/>
  <c r="X525" i="2"/>
  <c r="Y525" i="2"/>
  <c r="Z525" i="2"/>
  <c r="AA525" i="2"/>
  <c r="AB525" i="2"/>
  <c r="AC525" i="2"/>
  <c r="A526" i="2"/>
  <c r="B526" i="2"/>
  <c r="C526" i="2"/>
  <c r="D526" i="2"/>
  <c r="E526" i="2"/>
  <c r="F526" i="2"/>
  <c r="G526" i="2"/>
  <c r="H526" i="2"/>
  <c r="I526" i="2"/>
  <c r="J526" i="2"/>
  <c r="K526" i="2"/>
  <c r="L526" i="2"/>
  <c r="M526" i="2"/>
  <c r="N526" i="2"/>
  <c r="O526" i="2"/>
  <c r="P526" i="2"/>
  <c r="Q526" i="2"/>
  <c r="R526" i="2"/>
  <c r="S526" i="2"/>
  <c r="T526" i="2"/>
  <c r="U526" i="2"/>
  <c r="V526" i="2"/>
  <c r="W526" i="2"/>
  <c r="X526" i="2"/>
  <c r="Y526" i="2"/>
  <c r="Z526" i="2"/>
  <c r="AA526" i="2"/>
  <c r="AB526" i="2"/>
  <c r="AC526" i="2"/>
  <c r="A527" i="2"/>
  <c r="B527" i="2"/>
  <c r="C527" i="2"/>
  <c r="D527" i="2"/>
  <c r="E527" i="2"/>
  <c r="F527" i="2"/>
  <c r="G527" i="2"/>
  <c r="H527" i="2"/>
  <c r="I527" i="2"/>
  <c r="J527" i="2"/>
  <c r="K527" i="2"/>
  <c r="L527" i="2"/>
  <c r="M527" i="2"/>
  <c r="N527" i="2"/>
  <c r="O527" i="2"/>
  <c r="P527" i="2"/>
  <c r="Q527" i="2"/>
  <c r="R527" i="2"/>
  <c r="S527" i="2"/>
  <c r="T527" i="2"/>
  <c r="U527" i="2"/>
  <c r="V527" i="2"/>
  <c r="W527" i="2"/>
  <c r="X527" i="2"/>
  <c r="Y527" i="2"/>
  <c r="Z527" i="2"/>
  <c r="AA527" i="2"/>
  <c r="AB527" i="2"/>
  <c r="AC527" i="2"/>
  <c r="A528" i="2"/>
  <c r="B528" i="2"/>
  <c r="C528" i="2"/>
  <c r="D528" i="2"/>
  <c r="E528" i="2"/>
  <c r="F528" i="2"/>
  <c r="G528" i="2"/>
  <c r="H528" i="2"/>
  <c r="I528" i="2"/>
  <c r="J528" i="2"/>
  <c r="K528" i="2"/>
  <c r="L528" i="2"/>
  <c r="M528" i="2"/>
  <c r="N528" i="2"/>
  <c r="O528" i="2"/>
  <c r="P528" i="2"/>
  <c r="Q528" i="2"/>
  <c r="R528" i="2"/>
  <c r="S528" i="2"/>
  <c r="T528" i="2"/>
  <c r="U528" i="2"/>
  <c r="V528" i="2"/>
  <c r="W528" i="2"/>
  <c r="X528" i="2"/>
  <c r="Y528" i="2"/>
  <c r="Z528" i="2"/>
  <c r="AA528" i="2"/>
  <c r="AB528" i="2"/>
  <c r="AC528" i="2"/>
  <c r="A529" i="2"/>
  <c r="B529" i="2"/>
  <c r="C529" i="2"/>
  <c r="D529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Y529" i="2"/>
  <c r="Z529" i="2"/>
  <c r="AA529" i="2"/>
  <c r="AB529" i="2"/>
  <c r="AC529" i="2"/>
  <c r="A530" i="2"/>
  <c r="B530" i="2"/>
  <c r="C530" i="2"/>
  <c r="D530" i="2"/>
  <c r="E530" i="2"/>
  <c r="F530" i="2"/>
  <c r="G530" i="2"/>
  <c r="H530" i="2"/>
  <c r="I530" i="2"/>
  <c r="J530" i="2"/>
  <c r="K530" i="2"/>
  <c r="L530" i="2"/>
  <c r="M530" i="2"/>
  <c r="N530" i="2"/>
  <c r="O530" i="2"/>
  <c r="P530" i="2"/>
  <c r="Q530" i="2"/>
  <c r="R530" i="2"/>
  <c r="S530" i="2"/>
  <c r="T530" i="2"/>
  <c r="U530" i="2"/>
  <c r="V530" i="2"/>
  <c r="W530" i="2"/>
  <c r="X530" i="2"/>
  <c r="Y530" i="2"/>
  <c r="Z530" i="2"/>
  <c r="AA530" i="2"/>
  <c r="AB530" i="2"/>
  <c r="AC530" i="2"/>
  <c r="A531" i="2"/>
  <c r="B531" i="2"/>
  <c r="C531" i="2"/>
  <c r="D53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532" i="2"/>
  <c r="B532" i="2"/>
  <c r="C532" i="2"/>
  <c r="D532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533" i="2"/>
  <c r="B533" i="2"/>
  <c r="C533" i="2"/>
  <c r="D533" i="2"/>
  <c r="E533" i="2"/>
  <c r="F533" i="2"/>
  <c r="G533" i="2"/>
  <c r="H533" i="2"/>
  <c r="I533" i="2"/>
  <c r="J533" i="2"/>
  <c r="K533" i="2"/>
  <c r="L533" i="2"/>
  <c r="M533" i="2"/>
  <c r="N533" i="2"/>
  <c r="O533" i="2"/>
  <c r="P533" i="2"/>
  <c r="Q533" i="2"/>
  <c r="R533" i="2"/>
  <c r="S533" i="2"/>
  <c r="T533" i="2"/>
  <c r="U533" i="2"/>
  <c r="V533" i="2"/>
  <c r="W533" i="2"/>
  <c r="X533" i="2"/>
  <c r="Y533" i="2"/>
  <c r="Z533" i="2"/>
  <c r="AA533" i="2"/>
  <c r="AB533" i="2"/>
  <c r="AC533" i="2"/>
  <c r="A534" i="2"/>
  <c r="B534" i="2"/>
  <c r="C534" i="2"/>
  <c r="D534" i="2"/>
  <c r="E534" i="2"/>
  <c r="F534" i="2"/>
  <c r="G534" i="2"/>
  <c r="H534" i="2"/>
  <c r="I534" i="2"/>
  <c r="J534" i="2"/>
  <c r="K534" i="2"/>
  <c r="L534" i="2"/>
  <c r="M534" i="2"/>
  <c r="N534" i="2"/>
  <c r="O534" i="2"/>
  <c r="P534" i="2"/>
  <c r="Q534" i="2"/>
  <c r="R534" i="2"/>
  <c r="S534" i="2"/>
  <c r="T534" i="2"/>
  <c r="U534" i="2"/>
  <c r="V534" i="2"/>
  <c r="W534" i="2"/>
  <c r="X534" i="2"/>
  <c r="Y534" i="2"/>
  <c r="Z534" i="2"/>
  <c r="AA534" i="2"/>
  <c r="AB534" i="2"/>
  <c r="AC534" i="2"/>
  <c r="A535" i="2"/>
  <c r="B535" i="2"/>
  <c r="C535" i="2"/>
  <c r="D535" i="2"/>
  <c r="E535" i="2"/>
  <c r="F535" i="2"/>
  <c r="G535" i="2"/>
  <c r="H535" i="2"/>
  <c r="I535" i="2"/>
  <c r="J535" i="2"/>
  <c r="K535" i="2"/>
  <c r="L535" i="2"/>
  <c r="M535" i="2"/>
  <c r="N535" i="2"/>
  <c r="O535" i="2"/>
  <c r="P535" i="2"/>
  <c r="Q535" i="2"/>
  <c r="R535" i="2"/>
  <c r="S535" i="2"/>
  <c r="T535" i="2"/>
  <c r="U535" i="2"/>
  <c r="V535" i="2"/>
  <c r="W535" i="2"/>
  <c r="X535" i="2"/>
  <c r="Y535" i="2"/>
  <c r="Z535" i="2"/>
  <c r="AA535" i="2"/>
  <c r="AB535" i="2"/>
  <c r="AC535" i="2"/>
  <c r="A536" i="2"/>
  <c r="B536" i="2"/>
  <c r="C536" i="2"/>
  <c r="D536" i="2"/>
  <c r="E536" i="2"/>
  <c r="F536" i="2"/>
  <c r="G536" i="2"/>
  <c r="H536" i="2"/>
  <c r="I536" i="2"/>
  <c r="J536" i="2"/>
  <c r="K536" i="2"/>
  <c r="L536" i="2"/>
  <c r="M536" i="2"/>
  <c r="N536" i="2"/>
  <c r="O536" i="2"/>
  <c r="P536" i="2"/>
  <c r="Q536" i="2"/>
  <c r="R536" i="2"/>
  <c r="S536" i="2"/>
  <c r="T536" i="2"/>
  <c r="U536" i="2"/>
  <c r="V536" i="2"/>
  <c r="W536" i="2"/>
  <c r="X536" i="2"/>
  <c r="Y536" i="2"/>
  <c r="Z536" i="2"/>
  <c r="AA536" i="2"/>
  <c r="AB536" i="2"/>
  <c r="AC536" i="2"/>
  <c r="A537" i="2"/>
  <c r="B537" i="2"/>
  <c r="C537" i="2"/>
  <c r="D537" i="2"/>
  <c r="E537" i="2"/>
  <c r="F537" i="2"/>
  <c r="G537" i="2"/>
  <c r="H537" i="2"/>
  <c r="I537" i="2"/>
  <c r="J537" i="2"/>
  <c r="K537" i="2"/>
  <c r="L537" i="2"/>
  <c r="M537" i="2"/>
  <c r="N537" i="2"/>
  <c r="O537" i="2"/>
  <c r="P537" i="2"/>
  <c r="Q537" i="2"/>
  <c r="R537" i="2"/>
  <c r="S537" i="2"/>
  <c r="T537" i="2"/>
  <c r="U537" i="2"/>
  <c r="V537" i="2"/>
  <c r="W537" i="2"/>
  <c r="X537" i="2"/>
  <c r="Y537" i="2"/>
  <c r="Z537" i="2"/>
  <c r="AA537" i="2"/>
  <c r="AB537" i="2"/>
  <c r="AC537" i="2"/>
  <c r="A538" i="2"/>
  <c r="B538" i="2"/>
  <c r="C538" i="2"/>
  <c r="D538" i="2"/>
  <c r="E538" i="2"/>
  <c r="F538" i="2"/>
  <c r="G538" i="2"/>
  <c r="H538" i="2"/>
  <c r="I538" i="2"/>
  <c r="J538" i="2"/>
  <c r="K538" i="2"/>
  <c r="L538" i="2"/>
  <c r="M538" i="2"/>
  <c r="N538" i="2"/>
  <c r="O538" i="2"/>
  <c r="P538" i="2"/>
  <c r="Q538" i="2"/>
  <c r="R538" i="2"/>
  <c r="S538" i="2"/>
  <c r="T538" i="2"/>
  <c r="U538" i="2"/>
  <c r="V538" i="2"/>
  <c r="W538" i="2"/>
  <c r="X538" i="2"/>
  <c r="Y538" i="2"/>
  <c r="Z538" i="2"/>
  <c r="AA538" i="2"/>
  <c r="AB538" i="2"/>
  <c r="AC538" i="2"/>
  <c r="A539" i="2"/>
  <c r="B539" i="2"/>
  <c r="C539" i="2"/>
  <c r="D539" i="2"/>
  <c r="E539" i="2"/>
  <c r="F539" i="2"/>
  <c r="G539" i="2"/>
  <c r="H539" i="2"/>
  <c r="I539" i="2"/>
  <c r="J539" i="2"/>
  <c r="K539" i="2"/>
  <c r="L539" i="2"/>
  <c r="M539" i="2"/>
  <c r="N539" i="2"/>
  <c r="O539" i="2"/>
  <c r="P539" i="2"/>
  <c r="Q539" i="2"/>
  <c r="R539" i="2"/>
  <c r="S539" i="2"/>
  <c r="T539" i="2"/>
  <c r="U539" i="2"/>
  <c r="V539" i="2"/>
  <c r="W539" i="2"/>
  <c r="X539" i="2"/>
  <c r="Y539" i="2"/>
  <c r="Z539" i="2"/>
  <c r="AA539" i="2"/>
  <c r="AB539" i="2"/>
  <c r="AC539" i="2"/>
  <c r="A540" i="2"/>
  <c r="B540" i="2"/>
  <c r="C540" i="2"/>
  <c r="D540" i="2"/>
  <c r="E540" i="2"/>
  <c r="F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T540" i="2"/>
  <c r="U540" i="2"/>
  <c r="V540" i="2"/>
  <c r="W540" i="2"/>
  <c r="X540" i="2"/>
  <c r="Y540" i="2"/>
  <c r="Z540" i="2"/>
  <c r="AA540" i="2"/>
  <c r="AB540" i="2"/>
  <c r="AC540" i="2"/>
  <c r="A541" i="2"/>
  <c r="B541" i="2"/>
  <c r="C541" i="2"/>
  <c r="D541" i="2"/>
  <c r="E541" i="2"/>
  <c r="F541" i="2"/>
  <c r="G541" i="2"/>
  <c r="H541" i="2"/>
  <c r="I541" i="2"/>
  <c r="J541" i="2"/>
  <c r="K541" i="2"/>
  <c r="L541" i="2"/>
  <c r="M541" i="2"/>
  <c r="N541" i="2"/>
  <c r="O541" i="2"/>
  <c r="P541" i="2"/>
  <c r="Q541" i="2"/>
  <c r="R541" i="2"/>
  <c r="S541" i="2"/>
  <c r="T541" i="2"/>
  <c r="U541" i="2"/>
  <c r="V541" i="2"/>
  <c r="W541" i="2"/>
  <c r="X541" i="2"/>
  <c r="Y541" i="2"/>
  <c r="Z541" i="2"/>
  <c r="AA541" i="2"/>
  <c r="AB541" i="2"/>
  <c r="AC541" i="2"/>
  <c r="A542" i="2"/>
  <c r="B542" i="2"/>
  <c r="C542" i="2"/>
  <c r="D542" i="2"/>
  <c r="E542" i="2"/>
  <c r="F542" i="2"/>
  <c r="G542" i="2"/>
  <c r="H542" i="2"/>
  <c r="I542" i="2"/>
  <c r="J542" i="2"/>
  <c r="K542" i="2"/>
  <c r="L542" i="2"/>
  <c r="M542" i="2"/>
  <c r="N542" i="2"/>
  <c r="O542" i="2"/>
  <c r="P542" i="2"/>
  <c r="Q542" i="2"/>
  <c r="R542" i="2"/>
  <c r="S542" i="2"/>
  <c r="T542" i="2"/>
  <c r="U542" i="2"/>
  <c r="V542" i="2"/>
  <c r="W542" i="2"/>
  <c r="X542" i="2"/>
  <c r="Y542" i="2"/>
  <c r="Z542" i="2"/>
  <c r="AA542" i="2"/>
  <c r="AB542" i="2"/>
  <c r="AC542" i="2"/>
  <c r="A543" i="2"/>
  <c r="B543" i="2"/>
  <c r="C543" i="2"/>
  <c r="D543" i="2"/>
  <c r="E543" i="2"/>
  <c r="F543" i="2"/>
  <c r="G543" i="2"/>
  <c r="H543" i="2"/>
  <c r="I543" i="2"/>
  <c r="J543" i="2"/>
  <c r="K543" i="2"/>
  <c r="L543" i="2"/>
  <c r="M543" i="2"/>
  <c r="N543" i="2"/>
  <c r="O543" i="2"/>
  <c r="P543" i="2"/>
  <c r="Q543" i="2"/>
  <c r="R543" i="2"/>
  <c r="S543" i="2"/>
  <c r="T543" i="2"/>
  <c r="U543" i="2"/>
  <c r="V543" i="2"/>
  <c r="W543" i="2"/>
  <c r="X543" i="2"/>
  <c r="Y543" i="2"/>
  <c r="Z543" i="2"/>
  <c r="AA543" i="2"/>
  <c r="AB543" i="2"/>
  <c r="AC543" i="2"/>
  <c r="A544" i="2"/>
  <c r="B544" i="2"/>
  <c r="C544" i="2"/>
  <c r="D544" i="2"/>
  <c r="E544" i="2"/>
  <c r="F544" i="2"/>
  <c r="G544" i="2"/>
  <c r="H544" i="2"/>
  <c r="I544" i="2"/>
  <c r="J544" i="2"/>
  <c r="K544" i="2"/>
  <c r="L544" i="2"/>
  <c r="M544" i="2"/>
  <c r="N544" i="2"/>
  <c r="O544" i="2"/>
  <c r="P544" i="2"/>
  <c r="Q544" i="2"/>
  <c r="R544" i="2"/>
  <c r="S544" i="2"/>
  <c r="T544" i="2"/>
  <c r="U544" i="2"/>
  <c r="V544" i="2"/>
  <c r="W544" i="2"/>
  <c r="X544" i="2"/>
  <c r="Y544" i="2"/>
  <c r="Z544" i="2"/>
  <c r="AA544" i="2"/>
  <c r="AB544" i="2"/>
  <c r="AC544" i="2"/>
  <c r="A545" i="2"/>
  <c r="B545" i="2"/>
  <c r="C545" i="2"/>
  <c r="D545" i="2"/>
  <c r="E545" i="2"/>
  <c r="F545" i="2"/>
  <c r="G545" i="2"/>
  <c r="H545" i="2"/>
  <c r="I545" i="2"/>
  <c r="J545" i="2"/>
  <c r="K545" i="2"/>
  <c r="L545" i="2"/>
  <c r="M545" i="2"/>
  <c r="N545" i="2"/>
  <c r="O545" i="2"/>
  <c r="P545" i="2"/>
  <c r="Q545" i="2"/>
  <c r="R545" i="2"/>
  <c r="S545" i="2"/>
  <c r="T545" i="2"/>
  <c r="U545" i="2"/>
  <c r="V545" i="2"/>
  <c r="W545" i="2"/>
  <c r="X545" i="2"/>
  <c r="Y545" i="2"/>
  <c r="Z545" i="2"/>
  <c r="AA545" i="2"/>
  <c r="AB545" i="2"/>
  <c r="AC545" i="2"/>
  <c r="A546" i="2"/>
  <c r="B546" i="2"/>
  <c r="C546" i="2"/>
  <c r="D546" i="2"/>
  <c r="E546" i="2"/>
  <c r="F546" i="2"/>
  <c r="G546" i="2"/>
  <c r="H546" i="2"/>
  <c r="I546" i="2"/>
  <c r="J546" i="2"/>
  <c r="K546" i="2"/>
  <c r="L546" i="2"/>
  <c r="M546" i="2"/>
  <c r="N546" i="2"/>
  <c r="O546" i="2"/>
  <c r="P546" i="2"/>
  <c r="Q546" i="2"/>
  <c r="R546" i="2"/>
  <c r="S546" i="2"/>
  <c r="T546" i="2"/>
  <c r="U546" i="2"/>
  <c r="V546" i="2"/>
  <c r="W546" i="2"/>
  <c r="X546" i="2"/>
  <c r="Y546" i="2"/>
  <c r="Z546" i="2"/>
  <c r="AA546" i="2"/>
  <c r="AB546" i="2"/>
  <c r="AC546" i="2"/>
  <c r="A547" i="2"/>
  <c r="B547" i="2"/>
  <c r="C547" i="2"/>
  <c r="D547" i="2"/>
  <c r="E547" i="2"/>
  <c r="F547" i="2"/>
  <c r="G547" i="2"/>
  <c r="H547" i="2"/>
  <c r="I547" i="2"/>
  <c r="J547" i="2"/>
  <c r="K547" i="2"/>
  <c r="L547" i="2"/>
  <c r="M547" i="2"/>
  <c r="N547" i="2"/>
  <c r="O547" i="2"/>
  <c r="P547" i="2"/>
  <c r="Q547" i="2"/>
  <c r="R547" i="2"/>
  <c r="S547" i="2"/>
  <c r="T547" i="2"/>
  <c r="U547" i="2"/>
  <c r="V547" i="2"/>
  <c r="W547" i="2"/>
  <c r="X547" i="2"/>
  <c r="Y547" i="2"/>
  <c r="Z547" i="2"/>
  <c r="AA547" i="2"/>
  <c r="AB547" i="2"/>
  <c r="AC547" i="2"/>
  <c r="A548" i="2"/>
  <c r="B548" i="2"/>
  <c r="C548" i="2"/>
  <c r="D548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549" i="2"/>
  <c r="B549" i="2"/>
  <c r="C549" i="2"/>
  <c r="D549" i="2"/>
  <c r="E549" i="2"/>
  <c r="F549" i="2"/>
  <c r="G549" i="2"/>
  <c r="H549" i="2"/>
  <c r="I549" i="2"/>
  <c r="J549" i="2"/>
  <c r="K549" i="2"/>
  <c r="L549" i="2"/>
  <c r="M549" i="2"/>
  <c r="N549" i="2"/>
  <c r="O549" i="2"/>
  <c r="P549" i="2"/>
  <c r="Q549" i="2"/>
  <c r="R549" i="2"/>
  <c r="S549" i="2"/>
  <c r="T549" i="2"/>
  <c r="U549" i="2"/>
  <c r="V549" i="2"/>
  <c r="W549" i="2"/>
  <c r="X549" i="2"/>
  <c r="Y549" i="2"/>
  <c r="Z549" i="2"/>
  <c r="AA549" i="2"/>
  <c r="AB549" i="2"/>
  <c r="AC549" i="2"/>
  <c r="A550" i="2"/>
  <c r="B550" i="2"/>
  <c r="C550" i="2"/>
  <c r="D550" i="2"/>
  <c r="E550" i="2"/>
  <c r="F550" i="2"/>
  <c r="G550" i="2"/>
  <c r="H550" i="2"/>
  <c r="I550" i="2"/>
  <c r="J550" i="2"/>
  <c r="K550" i="2"/>
  <c r="L550" i="2"/>
  <c r="M550" i="2"/>
  <c r="N550" i="2"/>
  <c r="O550" i="2"/>
  <c r="P550" i="2"/>
  <c r="Q550" i="2"/>
  <c r="R550" i="2"/>
  <c r="S550" i="2"/>
  <c r="T550" i="2"/>
  <c r="U550" i="2"/>
  <c r="V550" i="2"/>
  <c r="W550" i="2"/>
  <c r="X550" i="2"/>
  <c r="Y550" i="2"/>
  <c r="Z550" i="2"/>
  <c r="AA550" i="2"/>
  <c r="AB550" i="2"/>
  <c r="AC550" i="2"/>
  <c r="A551" i="2"/>
  <c r="B551" i="2"/>
  <c r="C551" i="2"/>
  <c r="D551" i="2"/>
  <c r="E551" i="2"/>
  <c r="F551" i="2"/>
  <c r="G551" i="2"/>
  <c r="H551" i="2"/>
  <c r="I551" i="2"/>
  <c r="J551" i="2"/>
  <c r="K551" i="2"/>
  <c r="L551" i="2"/>
  <c r="M551" i="2"/>
  <c r="N551" i="2"/>
  <c r="O551" i="2"/>
  <c r="P551" i="2"/>
  <c r="Q551" i="2"/>
  <c r="R551" i="2"/>
  <c r="S551" i="2"/>
  <c r="T551" i="2"/>
  <c r="U551" i="2"/>
  <c r="V551" i="2"/>
  <c r="W551" i="2"/>
  <c r="X551" i="2"/>
  <c r="Y551" i="2"/>
  <c r="Z551" i="2"/>
  <c r="AA551" i="2"/>
  <c r="AB551" i="2"/>
  <c r="AC551" i="2"/>
  <c r="A552" i="2"/>
  <c r="B552" i="2"/>
  <c r="C552" i="2"/>
  <c r="D552" i="2"/>
  <c r="E552" i="2"/>
  <c r="F552" i="2"/>
  <c r="G552" i="2"/>
  <c r="H552" i="2"/>
  <c r="I552" i="2"/>
  <c r="J552" i="2"/>
  <c r="K552" i="2"/>
  <c r="L552" i="2"/>
  <c r="M552" i="2"/>
  <c r="N552" i="2"/>
  <c r="O552" i="2"/>
  <c r="P552" i="2"/>
  <c r="Q552" i="2"/>
  <c r="R552" i="2"/>
  <c r="S552" i="2"/>
  <c r="T552" i="2"/>
  <c r="U552" i="2"/>
  <c r="V552" i="2"/>
  <c r="W552" i="2"/>
  <c r="X552" i="2"/>
  <c r="Y552" i="2"/>
  <c r="Z552" i="2"/>
  <c r="AA552" i="2"/>
  <c r="AB552" i="2"/>
  <c r="AC552" i="2"/>
  <c r="A553" i="2"/>
  <c r="B553" i="2"/>
  <c r="C553" i="2"/>
  <c r="D553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554" i="2"/>
  <c r="B554" i="2"/>
  <c r="C554" i="2"/>
  <c r="D554" i="2"/>
  <c r="E554" i="2"/>
  <c r="F554" i="2"/>
  <c r="G554" i="2"/>
  <c r="H554" i="2"/>
  <c r="I554" i="2"/>
  <c r="J554" i="2"/>
  <c r="K554" i="2"/>
  <c r="L554" i="2"/>
  <c r="M554" i="2"/>
  <c r="N554" i="2"/>
  <c r="O554" i="2"/>
  <c r="P554" i="2"/>
  <c r="Q554" i="2"/>
  <c r="R554" i="2"/>
  <c r="S554" i="2"/>
  <c r="T554" i="2"/>
  <c r="U554" i="2"/>
  <c r="V554" i="2"/>
  <c r="W554" i="2"/>
  <c r="X554" i="2"/>
  <c r="Y554" i="2"/>
  <c r="Z554" i="2"/>
  <c r="AA554" i="2"/>
  <c r="AB554" i="2"/>
  <c r="AC554" i="2"/>
  <c r="A555" i="2"/>
  <c r="B555" i="2"/>
  <c r="C555" i="2"/>
  <c r="D555" i="2"/>
  <c r="E555" i="2"/>
  <c r="F555" i="2"/>
  <c r="G555" i="2"/>
  <c r="H555" i="2"/>
  <c r="I555" i="2"/>
  <c r="J555" i="2"/>
  <c r="K555" i="2"/>
  <c r="L555" i="2"/>
  <c r="M555" i="2"/>
  <c r="N555" i="2"/>
  <c r="O555" i="2"/>
  <c r="P555" i="2"/>
  <c r="Q555" i="2"/>
  <c r="R555" i="2"/>
  <c r="S555" i="2"/>
  <c r="T555" i="2"/>
  <c r="U555" i="2"/>
  <c r="V555" i="2"/>
  <c r="W555" i="2"/>
  <c r="X555" i="2"/>
  <c r="Y555" i="2"/>
  <c r="Z555" i="2"/>
  <c r="AA555" i="2"/>
  <c r="AB555" i="2"/>
  <c r="AC555" i="2"/>
  <c r="A556" i="2"/>
  <c r="B556" i="2"/>
  <c r="C556" i="2"/>
  <c r="D556" i="2"/>
  <c r="E556" i="2"/>
  <c r="F556" i="2"/>
  <c r="G556" i="2"/>
  <c r="H556" i="2"/>
  <c r="I556" i="2"/>
  <c r="J556" i="2"/>
  <c r="K556" i="2"/>
  <c r="L556" i="2"/>
  <c r="M556" i="2"/>
  <c r="N556" i="2"/>
  <c r="O556" i="2"/>
  <c r="P556" i="2"/>
  <c r="Q556" i="2"/>
  <c r="R556" i="2"/>
  <c r="S556" i="2"/>
  <c r="T556" i="2"/>
  <c r="U556" i="2"/>
  <c r="V556" i="2"/>
  <c r="W556" i="2"/>
  <c r="X556" i="2"/>
  <c r="Y556" i="2"/>
  <c r="Z556" i="2"/>
  <c r="AA556" i="2"/>
  <c r="AB556" i="2"/>
  <c r="AC556" i="2"/>
  <c r="A557" i="2"/>
  <c r="B557" i="2"/>
  <c r="C557" i="2"/>
  <c r="D557" i="2"/>
  <c r="E557" i="2"/>
  <c r="F557" i="2"/>
  <c r="G557" i="2"/>
  <c r="H557" i="2"/>
  <c r="I557" i="2"/>
  <c r="J557" i="2"/>
  <c r="K557" i="2"/>
  <c r="L557" i="2"/>
  <c r="M557" i="2"/>
  <c r="N557" i="2"/>
  <c r="O557" i="2"/>
  <c r="P557" i="2"/>
  <c r="Q557" i="2"/>
  <c r="R557" i="2"/>
  <c r="S557" i="2"/>
  <c r="T557" i="2"/>
  <c r="U557" i="2"/>
  <c r="V557" i="2"/>
  <c r="W557" i="2"/>
  <c r="X557" i="2"/>
  <c r="Y557" i="2"/>
  <c r="Z557" i="2"/>
  <c r="AA557" i="2"/>
  <c r="AB557" i="2"/>
  <c r="AC557" i="2"/>
  <c r="A558" i="2"/>
  <c r="B558" i="2"/>
  <c r="C558" i="2"/>
  <c r="D558" i="2"/>
  <c r="E558" i="2"/>
  <c r="F558" i="2"/>
  <c r="G558" i="2"/>
  <c r="H558" i="2"/>
  <c r="I558" i="2"/>
  <c r="J558" i="2"/>
  <c r="K558" i="2"/>
  <c r="L558" i="2"/>
  <c r="M558" i="2"/>
  <c r="N558" i="2"/>
  <c r="O558" i="2"/>
  <c r="P558" i="2"/>
  <c r="Q558" i="2"/>
  <c r="R558" i="2"/>
  <c r="S558" i="2"/>
  <c r="T558" i="2"/>
  <c r="U558" i="2"/>
  <c r="V558" i="2"/>
  <c r="W558" i="2"/>
  <c r="X558" i="2"/>
  <c r="Y558" i="2"/>
  <c r="Z558" i="2"/>
  <c r="AA558" i="2"/>
  <c r="AB558" i="2"/>
  <c r="AC558" i="2"/>
  <c r="A559" i="2"/>
  <c r="B559" i="2"/>
  <c r="C559" i="2"/>
  <c r="D559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560" i="2"/>
  <c r="B560" i="2"/>
  <c r="C560" i="2"/>
  <c r="D560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561" i="2"/>
  <c r="B561" i="2"/>
  <c r="C561" i="2"/>
  <c r="D561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562" i="2"/>
  <c r="B562" i="2"/>
  <c r="C562" i="2"/>
  <c r="D562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563" i="2"/>
  <c r="B563" i="2"/>
  <c r="C563" i="2"/>
  <c r="D563" i="2"/>
  <c r="E563" i="2"/>
  <c r="F563" i="2"/>
  <c r="G563" i="2"/>
  <c r="H563" i="2"/>
  <c r="I563" i="2"/>
  <c r="J563" i="2"/>
  <c r="K563" i="2"/>
  <c r="L563" i="2"/>
  <c r="M563" i="2"/>
  <c r="N563" i="2"/>
  <c r="O563" i="2"/>
  <c r="P563" i="2"/>
  <c r="Q563" i="2"/>
  <c r="R563" i="2"/>
  <c r="S563" i="2"/>
  <c r="T563" i="2"/>
  <c r="U563" i="2"/>
  <c r="V563" i="2"/>
  <c r="W563" i="2"/>
  <c r="X563" i="2"/>
  <c r="Y563" i="2"/>
  <c r="Z563" i="2"/>
  <c r="AA563" i="2"/>
  <c r="AB563" i="2"/>
  <c r="AC563" i="2"/>
  <c r="A564" i="2"/>
  <c r="B564" i="2"/>
  <c r="C564" i="2"/>
  <c r="D564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565" i="2"/>
  <c r="B565" i="2"/>
  <c r="C565" i="2"/>
  <c r="D565" i="2"/>
  <c r="E565" i="2"/>
  <c r="F565" i="2"/>
  <c r="G565" i="2"/>
  <c r="H565" i="2"/>
  <c r="I565" i="2"/>
  <c r="J565" i="2"/>
  <c r="K565" i="2"/>
  <c r="L565" i="2"/>
  <c r="M565" i="2"/>
  <c r="N565" i="2"/>
  <c r="O565" i="2"/>
  <c r="P565" i="2"/>
  <c r="Q565" i="2"/>
  <c r="R565" i="2"/>
  <c r="S565" i="2"/>
  <c r="T565" i="2"/>
  <c r="U565" i="2"/>
  <c r="V565" i="2"/>
  <c r="W565" i="2"/>
  <c r="X565" i="2"/>
  <c r="Y565" i="2"/>
  <c r="Z565" i="2"/>
  <c r="AA565" i="2"/>
  <c r="AB565" i="2"/>
  <c r="AC565" i="2"/>
  <c r="A566" i="2"/>
  <c r="B566" i="2"/>
  <c r="C566" i="2"/>
  <c r="D566" i="2"/>
  <c r="E566" i="2"/>
  <c r="F566" i="2"/>
  <c r="G566" i="2"/>
  <c r="H566" i="2"/>
  <c r="I566" i="2"/>
  <c r="J566" i="2"/>
  <c r="K566" i="2"/>
  <c r="L566" i="2"/>
  <c r="M566" i="2"/>
  <c r="N566" i="2"/>
  <c r="O566" i="2"/>
  <c r="P566" i="2"/>
  <c r="Q566" i="2"/>
  <c r="R566" i="2"/>
  <c r="S566" i="2"/>
  <c r="T566" i="2"/>
  <c r="U566" i="2"/>
  <c r="V566" i="2"/>
  <c r="W566" i="2"/>
  <c r="X566" i="2"/>
  <c r="Y566" i="2"/>
  <c r="Z566" i="2"/>
  <c r="AA566" i="2"/>
  <c r="AB566" i="2"/>
  <c r="AC566" i="2"/>
  <c r="A567" i="2"/>
  <c r="B567" i="2"/>
  <c r="C567" i="2"/>
  <c r="D567" i="2"/>
  <c r="E567" i="2"/>
  <c r="F567" i="2"/>
  <c r="G567" i="2"/>
  <c r="H567" i="2"/>
  <c r="I567" i="2"/>
  <c r="J567" i="2"/>
  <c r="K567" i="2"/>
  <c r="L567" i="2"/>
  <c r="M567" i="2"/>
  <c r="N567" i="2"/>
  <c r="O567" i="2"/>
  <c r="P567" i="2"/>
  <c r="Q567" i="2"/>
  <c r="R567" i="2"/>
  <c r="S567" i="2"/>
  <c r="T567" i="2"/>
  <c r="U567" i="2"/>
  <c r="V567" i="2"/>
  <c r="W567" i="2"/>
  <c r="X567" i="2"/>
  <c r="Y567" i="2"/>
  <c r="Z567" i="2"/>
  <c r="AA567" i="2"/>
  <c r="AB567" i="2"/>
  <c r="AC567" i="2"/>
  <c r="A568" i="2"/>
  <c r="B568" i="2"/>
  <c r="C568" i="2"/>
  <c r="D568" i="2"/>
  <c r="E568" i="2"/>
  <c r="F568" i="2"/>
  <c r="G568" i="2"/>
  <c r="H568" i="2"/>
  <c r="I568" i="2"/>
  <c r="J568" i="2"/>
  <c r="K568" i="2"/>
  <c r="L568" i="2"/>
  <c r="M568" i="2"/>
  <c r="N568" i="2"/>
  <c r="O568" i="2"/>
  <c r="P568" i="2"/>
  <c r="Q568" i="2"/>
  <c r="R568" i="2"/>
  <c r="S568" i="2"/>
  <c r="T568" i="2"/>
  <c r="U568" i="2"/>
  <c r="V568" i="2"/>
  <c r="W568" i="2"/>
  <c r="X568" i="2"/>
  <c r="Y568" i="2"/>
  <c r="Z568" i="2"/>
  <c r="AA568" i="2"/>
  <c r="AB568" i="2"/>
  <c r="AC568" i="2"/>
  <c r="A569" i="2"/>
  <c r="B569" i="2"/>
  <c r="C569" i="2"/>
  <c r="D569" i="2"/>
  <c r="E569" i="2"/>
  <c r="F569" i="2"/>
  <c r="G569" i="2"/>
  <c r="H569" i="2"/>
  <c r="I569" i="2"/>
  <c r="J569" i="2"/>
  <c r="K569" i="2"/>
  <c r="L569" i="2"/>
  <c r="M569" i="2"/>
  <c r="N569" i="2"/>
  <c r="O569" i="2"/>
  <c r="P569" i="2"/>
  <c r="Q569" i="2"/>
  <c r="R569" i="2"/>
  <c r="S569" i="2"/>
  <c r="T569" i="2"/>
  <c r="U569" i="2"/>
  <c r="V569" i="2"/>
  <c r="W569" i="2"/>
  <c r="X569" i="2"/>
  <c r="Y569" i="2"/>
  <c r="Z569" i="2"/>
  <c r="AA569" i="2"/>
  <c r="AB569" i="2"/>
  <c r="AC569" i="2"/>
  <c r="A570" i="2"/>
  <c r="B570" i="2"/>
  <c r="C570" i="2"/>
  <c r="D570" i="2"/>
  <c r="E570" i="2"/>
  <c r="F570" i="2"/>
  <c r="G570" i="2"/>
  <c r="H570" i="2"/>
  <c r="I570" i="2"/>
  <c r="J570" i="2"/>
  <c r="K570" i="2"/>
  <c r="L570" i="2"/>
  <c r="M570" i="2"/>
  <c r="N570" i="2"/>
  <c r="O570" i="2"/>
  <c r="P570" i="2"/>
  <c r="Q570" i="2"/>
  <c r="R570" i="2"/>
  <c r="S570" i="2"/>
  <c r="T570" i="2"/>
  <c r="U570" i="2"/>
  <c r="V570" i="2"/>
  <c r="W570" i="2"/>
  <c r="X570" i="2"/>
  <c r="Y570" i="2"/>
  <c r="Z570" i="2"/>
  <c r="AA570" i="2"/>
  <c r="AB570" i="2"/>
  <c r="AC570" i="2"/>
  <c r="A571" i="2"/>
  <c r="B571" i="2"/>
  <c r="C571" i="2"/>
  <c r="D571" i="2"/>
  <c r="E571" i="2"/>
  <c r="F571" i="2"/>
  <c r="G571" i="2"/>
  <c r="H571" i="2"/>
  <c r="I571" i="2"/>
  <c r="J571" i="2"/>
  <c r="K571" i="2"/>
  <c r="L571" i="2"/>
  <c r="M571" i="2"/>
  <c r="N571" i="2"/>
  <c r="O571" i="2"/>
  <c r="P571" i="2"/>
  <c r="Q571" i="2"/>
  <c r="R571" i="2"/>
  <c r="S571" i="2"/>
  <c r="T571" i="2"/>
  <c r="U571" i="2"/>
  <c r="V571" i="2"/>
  <c r="W571" i="2"/>
  <c r="X571" i="2"/>
  <c r="Y571" i="2"/>
  <c r="Z571" i="2"/>
  <c r="AA571" i="2"/>
  <c r="AB571" i="2"/>
  <c r="AC571" i="2"/>
  <c r="A572" i="2"/>
  <c r="B572" i="2"/>
  <c r="C572" i="2"/>
  <c r="D572" i="2"/>
  <c r="E572" i="2"/>
  <c r="F572" i="2"/>
  <c r="G572" i="2"/>
  <c r="H572" i="2"/>
  <c r="I572" i="2"/>
  <c r="J572" i="2"/>
  <c r="K572" i="2"/>
  <c r="L572" i="2"/>
  <c r="M572" i="2"/>
  <c r="N572" i="2"/>
  <c r="O572" i="2"/>
  <c r="P572" i="2"/>
  <c r="Q572" i="2"/>
  <c r="R572" i="2"/>
  <c r="S572" i="2"/>
  <c r="T572" i="2"/>
  <c r="U572" i="2"/>
  <c r="V572" i="2"/>
  <c r="W572" i="2"/>
  <c r="X572" i="2"/>
  <c r="Y572" i="2"/>
  <c r="Z572" i="2"/>
  <c r="AA572" i="2"/>
  <c r="AB572" i="2"/>
  <c r="AC572" i="2"/>
  <c r="A573" i="2"/>
  <c r="B573" i="2"/>
  <c r="C573" i="2"/>
  <c r="D573" i="2"/>
  <c r="E573" i="2"/>
  <c r="F573" i="2"/>
  <c r="G573" i="2"/>
  <c r="H573" i="2"/>
  <c r="I573" i="2"/>
  <c r="J573" i="2"/>
  <c r="K573" i="2"/>
  <c r="L573" i="2"/>
  <c r="M573" i="2"/>
  <c r="N573" i="2"/>
  <c r="O573" i="2"/>
  <c r="P573" i="2"/>
  <c r="Q573" i="2"/>
  <c r="R573" i="2"/>
  <c r="S573" i="2"/>
  <c r="T573" i="2"/>
  <c r="U573" i="2"/>
  <c r="V573" i="2"/>
  <c r="W573" i="2"/>
  <c r="X573" i="2"/>
  <c r="Y573" i="2"/>
  <c r="Z573" i="2"/>
  <c r="AA573" i="2"/>
  <c r="AB573" i="2"/>
  <c r="AC573" i="2"/>
  <c r="A574" i="2"/>
  <c r="B574" i="2"/>
  <c r="C574" i="2"/>
  <c r="D574" i="2"/>
  <c r="E574" i="2"/>
  <c r="F574" i="2"/>
  <c r="G574" i="2"/>
  <c r="H574" i="2"/>
  <c r="I574" i="2"/>
  <c r="J574" i="2"/>
  <c r="K574" i="2"/>
  <c r="L574" i="2"/>
  <c r="M574" i="2"/>
  <c r="N574" i="2"/>
  <c r="O574" i="2"/>
  <c r="P574" i="2"/>
  <c r="Q574" i="2"/>
  <c r="R574" i="2"/>
  <c r="S574" i="2"/>
  <c r="T574" i="2"/>
  <c r="U574" i="2"/>
  <c r="V574" i="2"/>
  <c r="W574" i="2"/>
  <c r="X574" i="2"/>
  <c r="Y574" i="2"/>
  <c r="Z574" i="2"/>
  <c r="AA574" i="2"/>
  <c r="AB574" i="2"/>
  <c r="AC574" i="2"/>
  <c r="A575" i="2"/>
  <c r="B575" i="2"/>
  <c r="C575" i="2"/>
  <c r="D575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576" i="2"/>
  <c r="B576" i="2"/>
  <c r="C576" i="2"/>
  <c r="D576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577" i="2"/>
  <c r="B577" i="2"/>
  <c r="C577" i="2"/>
  <c r="D577" i="2"/>
  <c r="E577" i="2"/>
  <c r="F577" i="2"/>
  <c r="G577" i="2"/>
  <c r="H577" i="2"/>
  <c r="I577" i="2"/>
  <c r="J577" i="2"/>
  <c r="K577" i="2"/>
  <c r="L577" i="2"/>
  <c r="M577" i="2"/>
  <c r="N577" i="2"/>
  <c r="O577" i="2"/>
  <c r="P577" i="2"/>
  <c r="Q577" i="2"/>
  <c r="R577" i="2"/>
  <c r="S577" i="2"/>
  <c r="T577" i="2"/>
  <c r="U577" i="2"/>
  <c r="V577" i="2"/>
  <c r="W577" i="2"/>
  <c r="X577" i="2"/>
  <c r="Y577" i="2"/>
  <c r="Z577" i="2"/>
  <c r="AA577" i="2"/>
  <c r="AB577" i="2"/>
  <c r="AC577" i="2"/>
  <c r="A578" i="2"/>
  <c r="B578" i="2"/>
  <c r="C578" i="2"/>
  <c r="D578" i="2"/>
  <c r="E578" i="2"/>
  <c r="F578" i="2"/>
  <c r="G578" i="2"/>
  <c r="H578" i="2"/>
  <c r="I578" i="2"/>
  <c r="J578" i="2"/>
  <c r="K578" i="2"/>
  <c r="L578" i="2"/>
  <c r="M578" i="2"/>
  <c r="N578" i="2"/>
  <c r="O578" i="2"/>
  <c r="P578" i="2"/>
  <c r="Q578" i="2"/>
  <c r="R578" i="2"/>
  <c r="S578" i="2"/>
  <c r="T578" i="2"/>
  <c r="U578" i="2"/>
  <c r="V578" i="2"/>
  <c r="W578" i="2"/>
  <c r="X578" i="2"/>
  <c r="Y578" i="2"/>
  <c r="Z578" i="2"/>
  <c r="AA578" i="2"/>
  <c r="AB578" i="2"/>
  <c r="AC578" i="2"/>
  <c r="A579" i="2"/>
  <c r="B579" i="2"/>
  <c r="C579" i="2"/>
  <c r="D579" i="2"/>
  <c r="E579" i="2"/>
  <c r="F579" i="2"/>
  <c r="G579" i="2"/>
  <c r="H579" i="2"/>
  <c r="I579" i="2"/>
  <c r="J579" i="2"/>
  <c r="K579" i="2"/>
  <c r="L579" i="2"/>
  <c r="M579" i="2"/>
  <c r="N579" i="2"/>
  <c r="O579" i="2"/>
  <c r="P579" i="2"/>
  <c r="Q579" i="2"/>
  <c r="R579" i="2"/>
  <c r="S579" i="2"/>
  <c r="T579" i="2"/>
  <c r="U579" i="2"/>
  <c r="V579" i="2"/>
  <c r="W579" i="2"/>
  <c r="X579" i="2"/>
  <c r="Y579" i="2"/>
  <c r="Z579" i="2"/>
  <c r="AA579" i="2"/>
  <c r="AB579" i="2"/>
  <c r="AC579" i="2"/>
  <c r="A580" i="2"/>
  <c r="B580" i="2"/>
  <c r="C580" i="2"/>
  <c r="D580" i="2"/>
  <c r="E580" i="2"/>
  <c r="F580" i="2"/>
  <c r="G580" i="2"/>
  <c r="H580" i="2"/>
  <c r="I580" i="2"/>
  <c r="J580" i="2"/>
  <c r="K580" i="2"/>
  <c r="L580" i="2"/>
  <c r="M580" i="2"/>
  <c r="N580" i="2"/>
  <c r="O580" i="2"/>
  <c r="P580" i="2"/>
  <c r="Q580" i="2"/>
  <c r="R580" i="2"/>
  <c r="S580" i="2"/>
  <c r="T580" i="2"/>
  <c r="U580" i="2"/>
  <c r="V580" i="2"/>
  <c r="W580" i="2"/>
  <c r="X580" i="2"/>
  <c r="Y580" i="2"/>
  <c r="Z580" i="2"/>
  <c r="AA580" i="2"/>
  <c r="AB580" i="2"/>
  <c r="AC580" i="2"/>
  <c r="A581" i="2"/>
  <c r="B581" i="2"/>
  <c r="C581" i="2"/>
  <c r="D581" i="2"/>
  <c r="E581" i="2"/>
  <c r="F581" i="2"/>
  <c r="G581" i="2"/>
  <c r="H581" i="2"/>
  <c r="I581" i="2"/>
  <c r="J581" i="2"/>
  <c r="K581" i="2"/>
  <c r="L581" i="2"/>
  <c r="M581" i="2"/>
  <c r="N581" i="2"/>
  <c r="O581" i="2"/>
  <c r="P581" i="2"/>
  <c r="Q581" i="2"/>
  <c r="R581" i="2"/>
  <c r="S581" i="2"/>
  <c r="T581" i="2"/>
  <c r="U581" i="2"/>
  <c r="V581" i="2"/>
  <c r="W581" i="2"/>
  <c r="X581" i="2"/>
  <c r="Y581" i="2"/>
  <c r="Z581" i="2"/>
  <c r="AA581" i="2"/>
  <c r="AB581" i="2"/>
  <c r="AC581" i="2"/>
  <c r="A582" i="2"/>
  <c r="B582" i="2"/>
  <c r="C582" i="2"/>
  <c r="D582" i="2"/>
  <c r="E582" i="2"/>
  <c r="F582" i="2"/>
  <c r="G582" i="2"/>
  <c r="H582" i="2"/>
  <c r="I582" i="2"/>
  <c r="J582" i="2"/>
  <c r="K582" i="2"/>
  <c r="L582" i="2"/>
  <c r="M582" i="2"/>
  <c r="N582" i="2"/>
  <c r="O582" i="2"/>
  <c r="P582" i="2"/>
  <c r="Q582" i="2"/>
  <c r="R582" i="2"/>
  <c r="S582" i="2"/>
  <c r="T582" i="2"/>
  <c r="U582" i="2"/>
  <c r="V582" i="2"/>
  <c r="W582" i="2"/>
  <c r="X582" i="2"/>
  <c r="Y582" i="2"/>
  <c r="Z582" i="2"/>
  <c r="AA582" i="2"/>
  <c r="AB582" i="2"/>
  <c r="AC582" i="2"/>
  <c r="A583" i="2"/>
  <c r="B583" i="2"/>
  <c r="C583" i="2"/>
  <c r="D583" i="2"/>
  <c r="E583" i="2"/>
  <c r="F583" i="2"/>
  <c r="G583" i="2"/>
  <c r="H583" i="2"/>
  <c r="I583" i="2"/>
  <c r="J583" i="2"/>
  <c r="K583" i="2"/>
  <c r="L583" i="2"/>
  <c r="M583" i="2"/>
  <c r="N583" i="2"/>
  <c r="O583" i="2"/>
  <c r="P583" i="2"/>
  <c r="Q583" i="2"/>
  <c r="R583" i="2"/>
  <c r="S583" i="2"/>
  <c r="T583" i="2"/>
  <c r="U583" i="2"/>
  <c r="V583" i="2"/>
  <c r="W583" i="2"/>
  <c r="X583" i="2"/>
  <c r="Y583" i="2"/>
  <c r="Z583" i="2"/>
  <c r="AA583" i="2"/>
  <c r="AB583" i="2"/>
  <c r="AC583" i="2"/>
  <c r="A584" i="2"/>
  <c r="B584" i="2"/>
  <c r="C584" i="2"/>
  <c r="D584" i="2"/>
  <c r="E584" i="2"/>
  <c r="F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T584" i="2"/>
  <c r="U584" i="2"/>
  <c r="V584" i="2"/>
  <c r="W584" i="2"/>
  <c r="X584" i="2"/>
  <c r="Y584" i="2"/>
  <c r="Z584" i="2"/>
  <c r="AA584" i="2"/>
  <c r="AB584" i="2"/>
  <c r="AC584" i="2"/>
  <c r="A585" i="2"/>
  <c r="B585" i="2"/>
  <c r="C585" i="2"/>
  <c r="D585" i="2"/>
  <c r="E585" i="2"/>
  <c r="F585" i="2"/>
  <c r="G585" i="2"/>
  <c r="H585" i="2"/>
  <c r="I585" i="2"/>
  <c r="J585" i="2"/>
  <c r="K585" i="2"/>
  <c r="L585" i="2"/>
  <c r="M585" i="2"/>
  <c r="N585" i="2"/>
  <c r="O585" i="2"/>
  <c r="P585" i="2"/>
  <c r="Q585" i="2"/>
  <c r="R585" i="2"/>
  <c r="S585" i="2"/>
  <c r="T585" i="2"/>
  <c r="U585" i="2"/>
  <c r="V585" i="2"/>
  <c r="W585" i="2"/>
  <c r="X585" i="2"/>
  <c r="Y585" i="2"/>
  <c r="Z585" i="2"/>
  <c r="AA585" i="2"/>
  <c r="AB585" i="2"/>
  <c r="AC585" i="2"/>
  <c r="A586" i="2"/>
  <c r="B586" i="2"/>
  <c r="C586" i="2"/>
  <c r="D586" i="2"/>
  <c r="E586" i="2"/>
  <c r="F586" i="2"/>
  <c r="G586" i="2"/>
  <c r="H586" i="2"/>
  <c r="I586" i="2"/>
  <c r="J586" i="2"/>
  <c r="K586" i="2"/>
  <c r="L586" i="2"/>
  <c r="M586" i="2"/>
  <c r="N586" i="2"/>
  <c r="O586" i="2"/>
  <c r="P586" i="2"/>
  <c r="Q586" i="2"/>
  <c r="R586" i="2"/>
  <c r="S586" i="2"/>
  <c r="T586" i="2"/>
  <c r="U586" i="2"/>
  <c r="V586" i="2"/>
  <c r="W586" i="2"/>
  <c r="X586" i="2"/>
  <c r="Y586" i="2"/>
  <c r="Z586" i="2"/>
  <c r="AA586" i="2"/>
  <c r="AB586" i="2"/>
  <c r="AC586" i="2"/>
  <c r="A587" i="2"/>
  <c r="B587" i="2"/>
  <c r="C587" i="2"/>
  <c r="D587" i="2"/>
  <c r="E587" i="2"/>
  <c r="F587" i="2"/>
  <c r="G587" i="2"/>
  <c r="H587" i="2"/>
  <c r="I587" i="2"/>
  <c r="J587" i="2"/>
  <c r="K587" i="2"/>
  <c r="L587" i="2"/>
  <c r="M587" i="2"/>
  <c r="N587" i="2"/>
  <c r="O587" i="2"/>
  <c r="P587" i="2"/>
  <c r="Q587" i="2"/>
  <c r="R587" i="2"/>
  <c r="S587" i="2"/>
  <c r="T587" i="2"/>
  <c r="U587" i="2"/>
  <c r="V587" i="2"/>
  <c r="W587" i="2"/>
  <c r="X587" i="2"/>
  <c r="Y587" i="2"/>
  <c r="Z587" i="2"/>
  <c r="AA587" i="2"/>
  <c r="AB587" i="2"/>
  <c r="AC587" i="2"/>
  <c r="A588" i="2"/>
  <c r="B588" i="2"/>
  <c r="C588" i="2"/>
  <c r="D588" i="2"/>
  <c r="E588" i="2"/>
  <c r="F588" i="2"/>
  <c r="G588" i="2"/>
  <c r="H588" i="2"/>
  <c r="I588" i="2"/>
  <c r="J588" i="2"/>
  <c r="K588" i="2"/>
  <c r="L588" i="2"/>
  <c r="M588" i="2"/>
  <c r="N588" i="2"/>
  <c r="O588" i="2"/>
  <c r="P588" i="2"/>
  <c r="Q588" i="2"/>
  <c r="R588" i="2"/>
  <c r="S588" i="2"/>
  <c r="T588" i="2"/>
  <c r="U588" i="2"/>
  <c r="V588" i="2"/>
  <c r="W588" i="2"/>
  <c r="X588" i="2"/>
  <c r="Y588" i="2"/>
  <c r="Z588" i="2"/>
  <c r="AA588" i="2"/>
  <c r="AB588" i="2"/>
  <c r="AC588" i="2"/>
  <c r="A589" i="2"/>
  <c r="B589" i="2"/>
  <c r="C589" i="2"/>
  <c r="D589" i="2"/>
  <c r="E589" i="2"/>
  <c r="F589" i="2"/>
  <c r="G589" i="2"/>
  <c r="H589" i="2"/>
  <c r="I589" i="2"/>
  <c r="J589" i="2"/>
  <c r="K589" i="2"/>
  <c r="L589" i="2"/>
  <c r="M589" i="2"/>
  <c r="N589" i="2"/>
  <c r="O589" i="2"/>
  <c r="P589" i="2"/>
  <c r="Q589" i="2"/>
  <c r="R589" i="2"/>
  <c r="S589" i="2"/>
  <c r="T589" i="2"/>
  <c r="U589" i="2"/>
  <c r="V589" i="2"/>
  <c r="W589" i="2"/>
  <c r="X589" i="2"/>
  <c r="Y589" i="2"/>
  <c r="Z589" i="2"/>
  <c r="AA589" i="2"/>
  <c r="AB589" i="2"/>
  <c r="AC589" i="2"/>
  <c r="A590" i="2"/>
  <c r="B590" i="2"/>
  <c r="C590" i="2"/>
  <c r="D590" i="2"/>
  <c r="E590" i="2"/>
  <c r="F590" i="2"/>
  <c r="G590" i="2"/>
  <c r="H590" i="2"/>
  <c r="I590" i="2"/>
  <c r="J590" i="2"/>
  <c r="K590" i="2"/>
  <c r="L590" i="2"/>
  <c r="M590" i="2"/>
  <c r="N590" i="2"/>
  <c r="O590" i="2"/>
  <c r="P590" i="2"/>
  <c r="Q590" i="2"/>
  <c r="R590" i="2"/>
  <c r="S590" i="2"/>
  <c r="T590" i="2"/>
  <c r="U590" i="2"/>
  <c r="V590" i="2"/>
  <c r="W590" i="2"/>
  <c r="X590" i="2"/>
  <c r="Y590" i="2"/>
  <c r="Z590" i="2"/>
  <c r="AA590" i="2"/>
  <c r="AB590" i="2"/>
  <c r="AC590" i="2"/>
  <c r="A591" i="2"/>
  <c r="B591" i="2"/>
  <c r="C591" i="2"/>
  <c r="D591" i="2"/>
  <c r="E591" i="2"/>
  <c r="F591" i="2"/>
  <c r="G591" i="2"/>
  <c r="H591" i="2"/>
  <c r="I591" i="2"/>
  <c r="J591" i="2"/>
  <c r="K591" i="2"/>
  <c r="L591" i="2"/>
  <c r="M591" i="2"/>
  <c r="N591" i="2"/>
  <c r="O591" i="2"/>
  <c r="P591" i="2"/>
  <c r="Q591" i="2"/>
  <c r="R591" i="2"/>
  <c r="S591" i="2"/>
  <c r="T591" i="2"/>
  <c r="U591" i="2"/>
  <c r="V591" i="2"/>
  <c r="W591" i="2"/>
  <c r="X591" i="2"/>
  <c r="Y591" i="2"/>
  <c r="Z591" i="2"/>
  <c r="AA591" i="2"/>
  <c r="AB591" i="2"/>
  <c r="AC591" i="2"/>
  <c r="A592" i="2"/>
  <c r="B592" i="2"/>
  <c r="C592" i="2"/>
  <c r="D592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593" i="2"/>
  <c r="B593" i="2"/>
  <c r="C593" i="2"/>
  <c r="D593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594" i="2"/>
  <c r="B594" i="2"/>
  <c r="C594" i="2"/>
  <c r="D594" i="2"/>
  <c r="E594" i="2"/>
  <c r="F594" i="2"/>
  <c r="G594" i="2"/>
  <c r="H594" i="2"/>
  <c r="I594" i="2"/>
  <c r="J594" i="2"/>
  <c r="K594" i="2"/>
  <c r="L594" i="2"/>
  <c r="M594" i="2"/>
  <c r="N594" i="2"/>
  <c r="O594" i="2"/>
  <c r="P594" i="2"/>
  <c r="Q594" i="2"/>
  <c r="R594" i="2"/>
  <c r="S594" i="2"/>
  <c r="T594" i="2"/>
  <c r="U594" i="2"/>
  <c r="V594" i="2"/>
  <c r="W594" i="2"/>
  <c r="X594" i="2"/>
  <c r="Y594" i="2"/>
  <c r="Z594" i="2"/>
  <c r="AA594" i="2"/>
  <c r="AB594" i="2"/>
  <c r="AC594" i="2"/>
  <c r="A595" i="2"/>
  <c r="B595" i="2"/>
  <c r="C595" i="2"/>
  <c r="D595" i="2"/>
  <c r="E595" i="2"/>
  <c r="F595" i="2"/>
  <c r="G595" i="2"/>
  <c r="H595" i="2"/>
  <c r="I595" i="2"/>
  <c r="J595" i="2"/>
  <c r="K595" i="2"/>
  <c r="L595" i="2"/>
  <c r="M595" i="2"/>
  <c r="N595" i="2"/>
  <c r="O595" i="2"/>
  <c r="P595" i="2"/>
  <c r="Q595" i="2"/>
  <c r="R595" i="2"/>
  <c r="S595" i="2"/>
  <c r="T595" i="2"/>
  <c r="U595" i="2"/>
  <c r="V595" i="2"/>
  <c r="W595" i="2"/>
  <c r="X595" i="2"/>
  <c r="Y595" i="2"/>
  <c r="Z595" i="2"/>
  <c r="AA595" i="2"/>
  <c r="AB595" i="2"/>
  <c r="AC595" i="2"/>
  <c r="A596" i="2"/>
  <c r="B596" i="2"/>
  <c r="C596" i="2"/>
  <c r="D596" i="2"/>
  <c r="E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597" i="2"/>
  <c r="B597" i="2"/>
  <c r="C597" i="2"/>
  <c r="D597" i="2"/>
  <c r="E597" i="2"/>
  <c r="F597" i="2"/>
  <c r="G597" i="2"/>
  <c r="H597" i="2"/>
  <c r="I597" i="2"/>
  <c r="J597" i="2"/>
  <c r="K597" i="2"/>
  <c r="L597" i="2"/>
  <c r="M597" i="2"/>
  <c r="N597" i="2"/>
  <c r="O597" i="2"/>
  <c r="P597" i="2"/>
  <c r="Q597" i="2"/>
  <c r="R597" i="2"/>
  <c r="S597" i="2"/>
  <c r="T597" i="2"/>
  <c r="U597" i="2"/>
  <c r="V597" i="2"/>
  <c r="W597" i="2"/>
  <c r="X597" i="2"/>
  <c r="Y597" i="2"/>
  <c r="Z597" i="2"/>
  <c r="AA597" i="2"/>
  <c r="AB597" i="2"/>
  <c r="AC597" i="2"/>
  <c r="A598" i="2"/>
  <c r="B598" i="2"/>
  <c r="C598" i="2"/>
  <c r="D598" i="2"/>
  <c r="E598" i="2"/>
  <c r="F598" i="2"/>
  <c r="G598" i="2"/>
  <c r="H598" i="2"/>
  <c r="I598" i="2"/>
  <c r="J598" i="2"/>
  <c r="K598" i="2"/>
  <c r="L598" i="2"/>
  <c r="M598" i="2"/>
  <c r="N598" i="2"/>
  <c r="O598" i="2"/>
  <c r="P598" i="2"/>
  <c r="Q598" i="2"/>
  <c r="R598" i="2"/>
  <c r="S598" i="2"/>
  <c r="T598" i="2"/>
  <c r="U598" i="2"/>
  <c r="V598" i="2"/>
  <c r="W598" i="2"/>
  <c r="X598" i="2"/>
  <c r="Y598" i="2"/>
  <c r="Z598" i="2"/>
  <c r="AA598" i="2"/>
  <c r="AB598" i="2"/>
  <c r="AC598" i="2"/>
  <c r="A599" i="2"/>
  <c r="B599" i="2"/>
  <c r="C599" i="2"/>
  <c r="D599" i="2"/>
  <c r="E599" i="2"/>
  <c r="F599" i="2"/>
  <c r="G599" i="2"/>
  <c r="H599" i="2"/>
  <c r="I599" i="2"/>
  <c r="J599" i="2"/>
  <c r="K599" i="2"/>
  <c r="L599" i="2"/>
  <c r="M599" i="2"/>
  <c r="N599" i="2"/>
  <c r="O599" i="2"/>
  <c r="P599" i="2"/>
  <c r="Q599" i="2"/>
  <c r="R599" i="2"/>
  <c r="S599" i="2"/>
  <c r="T599" i="2"/>
  <c r="U599" i="2"/>
  <c r="V599" i="2"/>
  <c r="W599" i="2"/>
  <c r="X599" i="2"/>
  <c r="Y599" i="2"/>
  <c r="Z599" i="2"/>
  <c r="AA599" i="2"/>
  <c r="AB599" i="2"/>
  <c r="AC599" i="2"/>
  <c r="A600" i="2"/>
  <c r="B600" i="2"/>
  <c r="C600" i="2"/>
  <c r="D600" i="2"/>
  <c r="E600" i="2"/>
  <c r="F600" i="2"/>
  <c r="G600" i="2"/>
  <c r="H600" i="2"/>
  <c r="I600" i="2"/>
  <c r="J600" i="2"/>
  <c r="K600" i="2"/>
  <c r="L600" i="2"/>
  <c r="M600" i="2"/>
  <c r="N600" i="2"/>
  <c r="O600" i="2"/>
  <c r="P600" i="2"/>
  <c r="Q600" i="2"/>
  <c r="R600" i="2"/>
  <c r="S600" i="2"/>
  <c r="T600" i="2"/>
  <c r="U600" i="2"/>
  <c r="V600" i="2"/>
  <c r="W600" i="2"/>
  <c r="X600" i="2"/>
  <c r="Y600" i="2"/>
  <c r="Z600" i="2"/>
  <c r="AA600" i="2"/>
  <c r="AB600" i="2"/>
  <c r="AC600" i="2"/>
  <c r="A601" i="2"/>
  <c r="B601" i="2"/>
  <c r="C601" i="2"/>
  <c r="D601" i="2"/>
  <c r="E601" i="2"/>
  <c r="F601" i="2"/>
  <c r="G601" i="2"/>
  <c r="H601" i="2"/>
  <c r="I601" i="2"/>
  <c r="J601" i="2"/>
  <c r="K601" i="2"/>
  <c r="L601" i="2"/>
  <c r="M601" i="2"/>
  <c r="N601" i="2"/>
  <c r="O601" i="2"/>
  <c r="P601" i="2"/>
  <c r="Q601" i="2"/>
  <c r="R601" i="2"/>
  <c r="S601" i="2"/>
  <c r="T601" i="2"/>
  <c r="U601" i="2"/>
  <c r="V601" i="2"/>
  <c r="W601" i="2"/>
  <c r="X601" i="2"/>
  <c r="Y601" i="2"/>
  <c r="Z601" i="2"/>
  <c r="AA601" i="2"/>
  <c r="AB601" i="2"/>
  <c r="AC601" i="2"/>
  <c r="A602" i="2"/>
  <c r="B602" i="2"/>
  <c r="C602" i="2"/>
  <c r="D602" i="2"/>
  <c r="E602" i="2"/>
  <c r="F602" i="2"/>
  <c r="G602" i="2"/>
  <c r="H602" i="2"/>
  <c r="I602" i="2"/>
  <c r="J602" i="2"/>
  <c r="K602" i="2"/>
  <c r="L602" i="2"/>
  <c r="M602" i="2"/>
  <c r="N602" i="2"/>
  <c r="O602" i="2"/>
  <c r="P602" i="2"/>
  <c r="Q602" i="2"/>
  <c r="R602" i="2"/>
  <c r="S602" i="2"/>
  <c r="T602" i="2"/>
  <c r="U602" i="2"/>
  <c r="V602" i="2"/>
  <c r="W602" i="2"/>
  <c r="X602" i="2"/>
  <c r="Y602" i="2"/>
  <c r="Z602" i="2"/>
  <c r="AA602" i="2"/>
  <c r="AB602" i="2"/>
  <c r="AC602" i="2"/>
  <c r="A1" i="2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1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K403" i="1"/>
  <c r="L403" i="1"/>
  <c r="M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K404" i="1"/>
  <c r="L404" i="1"/>
  <c r="M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K405" i="1"/>
  <c r="L405" i="1"/>
  <c r="M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K406" i="1"/>
  <c r="L406" i="1"/>
  <c r="M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K407" i="1"/>
  <c r="L407" i="1"/>
  <c r="M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K408" i="1"/>
  <c r="L408" i="1"/>
  <c r="M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K409" i="1"/>
  <c r="L409" i="1"/>
  <c r="M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K410" i="1"/>
  <c r="L410" i="1"/>
  <c r="M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K411" i="1"/>
  <c r="L411" i="1"/>
  <c r="M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K412" i="1"/>
  <c r="L412" i="1"/>
  <c r="M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K413" i="1"/>
  <c r="L413" i="1"/>
  <c r="M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K414" i="1"/>
  <c r="L414" i="1"/>
  <c r="M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K415" i="1"/>
  <c r="L415" i="1"/>
  <c r="M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K416" i="1"/>
  <c r="L416" i="1"/>
  <c r="M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K417" i="1"/>
  <c r="L417" i="1"/>
  <c r="M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K418" i="1"/>
  <c r="L418" i="1"/>
  <c r="M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K419" i="1"/>
  <c r="L419" i="1"/>
  <c r="M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K420" i="1"/>
  <c r="L420" i="1"/>
  <c r="M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K421" i="1"/>
  <c r="L421" i="1"/>
  <c r="M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K422" i="1"/>
  <c r="L422" i="1"/>
  <c r="M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K423" i="1"/>
  <c r="L423" i="1"/>
  <c r="M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K424" i="1"/>
  <c r="L424" i="1"/>
  <c r="M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K425" i="1"/>
  <c r="L425" i="1"/>
  <c r="M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K426" i="1"/>
  <c r="L426" i="1"/>
  <c r="M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K427" i="1"/>
  <c r="L427" i="1"/>
  <c r="M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K428" i="1"/>
  <c r="L428" i="1"/>
  <c r="M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K429" i="1"/>
  <c r="L429" i="1"/>
  <c r="M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K430" i="1"/>
  <c r="L430" i="1"/>
  <c r="M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K431" i="1"/>
  <c r="L431" i="1"/>
  <c r="M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K432" i="1"/>
  <c r="L432" i="1"/>
  <c r="M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K433" i="1"/>
  <c r="L433" i="1"/>
  <c r="M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K434" i="1"/>
  <c r="L434" i="1"/>
  <c r="M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K435" i="1"/>
  <c r="L435" i="1"/>
  <c r="M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K436" i="1"/>
  <c r="L436" i="1"/>
  <c r="M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K437" i="1"/>
  <c r="L437" i="1"/>
  <c r="M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K438" i="1"/>
  <c r="L438" i="1"/>
  <c r="M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K439" i="1"/>
  <c r="L439" i="1"/>
  <c r="M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K440" i="1"/>
  <c r="L440" i="1"/>
  <c r="M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K441" i="1"/>
  <c r="L441" i="1"/>
  <c r="M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K442" i="1"/>
  <c r="L442" i="1"/>
  <c r="M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K443" i="1"/>
  <c r="L443" i="1"/>
  <c r="M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K444" i="1"/>
  <c r="L444" i="1"/>
  <c r="M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K445" i="1"/>
  <c r="L445" i="1"/>
  <c r="M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K446" i="1"/>
  <c r="L446" i="1"/>
  <c r="M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K447" i="1"/>
  <c r="L447" i="1"/>
  <c r="M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K448" i="1"/>
  <c r="L448" i="1"/>
  <c r="M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K449" i="1"/>
  <c r="L449" i="1"/>
  <c r="M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K450" i="1"/>
  <c r="L450" i="1"/>
  <c r="M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K451" i="1"/>
  <c r="L451" i="1"/>
  <c r="M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K452" i="1"/>
  <c r="L452" i="1"/>
  <c r="M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K453" i="1"/>
  <c r="L453" i="1"/>
  <c r="M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K454" i="1"/>
  <c r="L454" i="1"/>
  <c r="M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K455" i="1"/>
  <c r="L455" i="1"/>
  <c r="M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K456" i="1"/>
  <c r="L456" i="1"/>
  <c r="M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K457" i="1"/>
  <c r="L457" i="1"/>
  <c r="M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K458" i="1"/>
  <c r="L458" i="1"/>
  <c r="M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K459" i="1"/>
  <c r="L459" i="1"/>
  <c r="M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K460" i="1"/>
  <c r="L460" i="1"/>
  <c r="M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K461" i="1"/>
  <c r="L461" i="1"/>
  <c r="M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K462" i="1"/>
  <c r="L462" i="1"/>
  <c r="M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K463" i="1"/>
  <c r="L463" i="1"/>
  <c r="M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K464" i="1"/>
  <c r="L464" i="1"/>
  <c r="M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K465" i="1"/>
  <c r="L465" i="1"/>
  <c r="M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K466" i="1"/>
  <c r="L466" i="1"/>
  <c r="M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K467" i="1"/>
  <c r="L467" i="1"/>
  <c r="M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K468" i="1"/>
  <c r="L468" i="1"/>
  <c r="M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K469" i="1"/>
  <c r="L469" i="1"/>
  <c r="M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K470" i="1"/>
  <c r="L470" i="1"/>
  <c r="M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K471" i="1"/>
  <c r="L471" i="1"/>
  <c r="M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K472" i="1"/>
  <c r="L472" i="1"/>
  <c r="M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K473" i="1"/>
  <c r="L473" i="1"/>
  <c r="M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K474" i="1"/>
  <c r="L474" i="1"/>
  <c r="M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K475" i="1"/>
  <c r="L475" i="1"/>
  <c r="M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K476" i="1"/>
  <c r="L476" i="1"/>
  <c r="M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K477" i="1"/>
  <c r="L477" i="1"/>
  <c r="M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K478" i="1"/>
  <c r="L478" i="1"/>
  <c r="M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K479" i="1"/>
  <c r="L479" i="1"/>
  <c r="M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K480" i="1"/>
  <c r="L480" i="1"/>
  <c r="M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K481" i="1"/>
  <c r="L481" i="1"/>
  <c r="M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K482" i="1"/>
  <c r="L482" i="1"/>
  <c r="M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K483" i="1"/>
  <c r="L483" i="1"/>
  <c r="M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K484" i="1"/>
  <c r="L484" i="1"/>
  <c r="M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K485" i="1"/>
  <c r="L485" i="1"/>
  <c r="M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K486" i="1"/>
  <c r="L486" i="1"/>
  <c r="M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K487" i="1"/>
  <c r="L487" i="1"/>
  <c r="M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K488" i="1"/>
  <c r="L488" i="1"/>
  <c r="M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K489" i="1"/>
  <c r="L489" i="1"/>
  <c r="M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K490" i="1"/>
  <c r="L490" i="1"/>
  <c r="M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K491" i="1"/>
  <c r="L491" i="1"/>
  <c r="M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K492" i="1"/>
  <c r="L492" i="1"/>
  <c r="M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K493" i="1"/>
  <c r="L493" i="1"/>
  <c r="M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K494" i="1"/>
  <c r="L494" i="1"/>
  <c r="M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K495" i="1"/>
  <c r="L495" i="1"/>
  <c r="M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K496" i="1"/>
  <c r="L496" i="1"/>
  <c r="M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K497" i="1"/>
  <c r="L497" i="1"/>
  <c r="M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K498" i="1"/>
  <c r="L498" i="1"/>
  <c r="M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K499" i="1"/>
  <c r="L499" i="1"/>
  <c r="M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K500" i="1"/>
  <c r="L500" i="1"/>
  <c r="M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K501" i="1"/>
  <c r="L501" i="1"/>
  <c r="M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K502" i="1"/>
  <c r="L502" i="1"/>
  <c r="M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K503" i="1"/>
  <c r="L503" i="1"/>
  <c r="M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K504" i="1"/>
  <c r="L504" i="1"/>
  <c r="M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K505" i="1"/>
  <c r="L505" i="1"/>
  <c r="M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K506" i="1"/>
  <c r="L506" i="1"/>
  <c r="M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K507" i="1"/>
  <c r="L507" i="1"/>
  <c r="M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K508" i="1"/>
  <c r="L508" i="1"/>
  <c r="M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K509" i="1"/>
  <c r="L509" i="1"/>
  <c r="M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K510" i="1"/>
  <c r="L510" i="1"/>
  <c r="M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K511" i="1"/>
  <c r="L511" i="1"/>
  <c r="M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K512" i="1"/>
  <c r="L512" i="1"/>
  <c r="M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K513" i="1"/>
  <c r="L513" i="1"/>
  <c r="M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K514" i="1"/>
  <c r="L514" i="1"/>
  <c r="M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K515" i="1"/>
  <c r="L515" i="1"/>
  <c r="M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K516" i="1"/>
  <c r="L516" i="1"/>
  <c r="M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K517" i="1"/>
  <c r="L517" i="1"/>
  <c r="M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K518" i="1"/>
  <c r="L518" i="1"/>
  <c r="M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K519" i="1"/>
  <c r="L519" i="1"/>
  <c r="M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K520" i="1"/>
  <c r="L520" i="1"/>
  <c r="M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K521" i="1"/>
  <c r="L521" i="1"/>
  <c r="M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K522" i="1"/>
  <c r="L522" i="1"/>
  <c r="M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K523" i="1"/>
  <c r="L523" i="1"/>
  <c r="M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K524" i="1"/>
  <c r="L524" i="1"/>
  <c r="M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K525" i="1"/>
  <c r="L525" i="1"/>
  <c r="M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K526" i="1"/>
  <c r="L526" i="1"/>
  <c r="M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K527" i="1"/>
  <c r="L527" i="1"/>
  <c r="M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K528" i="1"/>
  <c r="L528" i="1"/>
  <c r="M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K529" i="1"/>
  <c r="L529" i="1"/>
  <c r="M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K530" i="1"/>
  <c r="L530" i="1"/>
  <c r="M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K531" i="1"/>
  <c r="L531" i="1"/>
  <c r="M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K532" i="1"/>
  <c r="L532" i="1"/>
  <c r="M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K533" i="1"/>
  <c r="L533" i="1"/>
  <c r="M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K534" i="1"/>
  <c r="L534" i="1"/>
  <c r="M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K535" i="1"/>
  <c r="L535" i="1"/>
  <c r="M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K536" i="1"/>
  <c r="L536" i="1"/>
  <c r="M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K537" i="1"/>
  <c r="L537" i="1"/>
  <c r="M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K538" i="1"/>
  <c r="L538" i="1"/>
  <c r="M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K539" i="1"/>
  <c r="L539" i="1"/>
  <c r="M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K540" i="1"/>
  <c r="L540" i="1"/>
  <c r="M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K541" i="1"/>
  <c r="L541" i="1"/>
  <c r="M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K542" i="1"/>
  <c r="L542" i="1"/>
  <c r="M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K543" i="1"/>
  <c r="L543" i="1"/>
  <c r="M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K544" i="1"/>
  <c r="L544" i="1"/>
  <c r="M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K545" i="1"/>
  <c r="L545" i="1"/>
  <c r="M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K546" i="1"/>
  <c r="L546" i="1"/>
  <c r="M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K547" i="1"/>
  <c r="L547" i="1"/>
  <c r="M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K548" i="1"/>
  <c r="L548" i="1"/>
  <c r="M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K549" i="1"/>
  <c r="L549" i="1"/>
  <c r="M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K550" i="1"/>
  <c r="L550" i="1"/>
  <c r="M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K551" i="1"/>
  <c r="L551" i="1"/>
  <c r="M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K552" i="1"/>
  <c r="L552" i="1"/>
  <c r="M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K553" i="1"/>
  <c r="L553" i="1"/>
  <c r="M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K554" i="1"/>
  <c r="L554" i="1"/>
  <c r="M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K555" i="1"/>
  <c r="L555" i="1"/>
  <c r="M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K556" i="1"/>
  <c r="L556" i="1"/>
  <c r="M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K557" i="1"/>
  <c r="L557" i="1"/>
  <c r="M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K558" i="1"/>
  <c r="L558" i="1"/>
  <c r="M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K559" i="1"/>
  <c r="L559" i="1"/>
  <c r="M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K560" i="1"/>
  <c r="L560" i="1"/>
  <c r="M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K561" i="1"/>
  <c r="L561" i="1"/>
  <c r="M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K562" i="1"/>
  <c r="L562" i="1"/>
  <c r="M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K563" i="1"/>
  <c r="L563" i="1"/>
  <c r="M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K564" i="1"/>
  <c r="L564" i="1"/>
  <c r="M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K565" i="1"/>
  <c r="L565" i="1"/>
  <c r="M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K566" i="1"/>
  <c r="L566" i="1"/>
  <c r="M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K567" i="1"/>
  <c r="L567" i="1"/>
  <c r="M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K568" i="1"/>
  <c r="L568" i="1"/>
  <c r="M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K569" i="1"/>
  <c r="L569" i="1"/>
  <c r="M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K570" i="1"/>
  <c r="L570" i="1"/>
  <c r="M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K571" i="1"/>
  <c r="L571" i="1"/>
  <c r="M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K572" i="1"/>
  <c r="L572" i="1"/>
  <c r="M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K573" i="1"/>
  <c r="L573" i="1"/>
  <c r="M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K574" i="1"/>
  <c r="L574" i="1"/>
  <c r="M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K575" i="1"/>
  <c r="L575" i="1"/>
  <c r="M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K576" i="1"/>
  <c r="L576" i="1"/>
  <c r="M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K577" i="1"/>
  <c r="L577" i="1"/>
  <c r="M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K578" i="1"/>
  <c r="L578" i="1"/>
  <c r="M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K579" i="1"/>
  <c r="L579" i="1"/>
  <c r="M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K580" i="1"/>
  <c r="L580" i="1"/>
  <c r="M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K581" i="1"/>
  <c r="L581" i="1"/>
  <c r="M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K582" i="1"/>
  <c r="L582" i="1"/>
  <c r="M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K583" i="1"/>
  <c r="L583" i="1"/>
  <c r="M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K584" i="1"/>
  <c r="L584" i="1"/>
  <c r="M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K585" i="1"/>
  <c r="L585" i="1"/>
  <c r="M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K586" i="1"/>
  <c r="L586" i="1"/>
  <c r="M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K587" i="1"/>
  <c r="L587" i="1"/>
  <c r="M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K588" i="1"/>
  <c r="L588" i="1"/>
  <c r="M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K589" i="1"/>
  <c r="L589" i="1"/>
  <c r="M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K590" i="1"/>
  <c r="L590" i="1"/>
  <c r="M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K591" i="1"/>
  <c r="L591" i="1"/>
  <c r="M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K592" i="1"/>
  <c r="L592" i="1"/>
  <c r="M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K593" i="1"/>
  <c r="L593" i="1"/>
  <c r="M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K594" i="1"/>
  <c r="L594" i="1"/>
  <c r="M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K595" i="1"/>
  <c r="L595" i="1"/>
  <c r="M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K596" i="1"/>
  <c r="L596" i="1"/>
  <c r="M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K597" i="1"/>
  <c r="L597" i="1"/>
  <c r="M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K598" i="1"/>
  <c r="L598" i="1"/>
  <c r="M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K599" i="1"/>
  <c r="L599" i="1"/>
  <c r="M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K600" i="1"/>
  <c r="L600" i="1"/>
  <c r="M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K601" i="1"/>
  <c r="L601" i="1"/>
  <c r="M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K602" i="1"/>
  <c r="L602" i="1"/>
  <c r="M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B1" i="2"/>
</calcChain>
</file>

<file path=xl/sharedStrings.xml><?xml version="1.0" encoding="utf-8"?>
<sst xmlns="http://schemas.openxmlformats.org/spreadsheetml/2006/main" count="28" uniqueCount="28">
  <si>
    <t>STUD#</t>
  </si>
  <si>
    <t>CPR#</t>
  </si>
  <si>
    <t>VEJLEDER_2</t>
  </si>
  <si>
    <t>VEJLEDER_3</t>
  </si>
  <si>
    <t>VEJLEDER_4</t>
  </si>
  <si>
    <t>VEJLEDER_5</t>
  </si>
  <si>
    <t>VEJLEDER_6</t>
  </si>
  <si>
    <t>VEJLEDER_7</t>
  </si>
  <si>
    <t>VEJLEDER_8</t>
  </si>
  <si>
    <t>VEJLEDER_9</t>
  </si>
  <si>
    <t>VEJLEDER_10</t>
  </si>
  <si>
    <t>MARK FOR REMOVAL</t>
  </si>
  <si>
    <t>NAME</t>
  </si>
  <si>
    <t>MAIL</t>
  </si>
  <si>
    <t>MAIL2</t>
  </si>
  <si>
    <t>QUA STATUS</t>
  </si>
  <si>
    <t>QUAL DATE</t>
  </si>
  <si>
    <t>VEJLEDER_1</t>
  </si>
  <si>
    <t>MAIL_V1</t>
  </si>
  <si>
    <t>MAIL_V2</t>
  </si>
  <si>
    <t>MAIL_V3</t>
  </si>
  <si>
    <t>MAIL_V4</t>
  </si>
  <si>
    <t>MAIL_V5</t>
  </si>
  <si>
    <t>MAIL_V6</t>
  </si>
  <si>
    <t>MAIL_V7</t>
  </si>
  <si>
    <t>MAIL_V8</t>
  </si>
  <si>
    <t>MAIL_V9</t>
  </si>
  <si>
    <t>MAIL_V10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</si>
</sst>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"/>
    <numFmt numFmtId="165" formatCode="dd\/mm\/yyyy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5" fontId="1" fillId="0" borderId="0" xfId="0" applyNumberFormat="1" applyFont="1"/>
    <xf numFmtId="165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2"/>
  <sheetViews>
    <sheetView tabSelected="1" workbookViewId="0">
      <pane ySplit="1" topLeftCell="A2" activePane="bottomLeft" state="frozen"/>
      <selection pane="bottomLeft" activeCell="B2" sqref="B2"/>
    </sheetView>
  </sheetViews>
  <sheetFormatPr baseColWidth="10" defaultRowHeight="15" x14ac:dyDescent="0"/>
  <cols>
    <col min="1" max="1" width="10.83203125" style="10"/>
    <col min="2" max="2" width="12.33203125" style="5" bestFit="1" customWidth="1"/>
    <col min="3" max="3" width="10.1640625" style="3" customWidth="1"/>
    <col min="4" max="4" width="25.83203125" style="3" customWidth="1"/>
    <col min="5" max="6" width="20.83203125" style="3" customWidth="1"/>
    <col min="7" max="7" width="14.6640625" style="3" customWidth="1"/>
    <col min="8" max="8" width="13.5" style="7" customWidth="1"/>
    <col min="9" max="28" width="25.83203125" style="3" customWidth="1"/>
    <col min="29" max="29" width="25.83203125" hidden="1" customWidth="1"/>
  </cols>
  <sheetData>
    <row r="1" spans="1:29" s="1" customFormat="1">
      <c r="A1" s="1" t="str">
        <f>AC1</f>
        <v>MARK FOR REMOVAL</v>
      </c>
      <c r="B1" s="4" t="s">
        <v>1</v>
      </c>
      <c r="C1" s="2" t="s">
        <v>0</v>
      </c>
      <c r="D1" s="2" t="s">
        <v>12</v>
      </c>
      <c r="E1" s="2" t="s">
        <v>13</v>
      </c>
      <c r="F1" s="2" t="s">
        <v>14</v>
      </c>
      <c r="G1" s="2" t="s">
        <v>15</v>
      </c>
      <c r="H1" s="6" t="s">
        <v>16</v>
      </c>
      <c r="I1" s="2" t="s">
        <v>17</v>
      </c>
      <c r="J1" s="2" t="s">
        <v>18</v>
      </c>
      <c r="K1" s="2" t="s">
        <v>2</v>
      </c>
      <c r="L1" s="2" t="s">
        <v>19</v>
      </c>
      <c r="M1" s="2" t="s">
        <v>3</v>
      </c>
      <c r="N1" s="2" t="s">
        <v>20</v>
      </c>
      <c r="O1" s="2" t="s">
        <v>4</v>
      </c>
      <c r="P1" s="2" t="s">
        <v>21</v>
      </c>
      <c r="Q1" s="2" t="s">
        <v>5</v>
      </c>
      <c r="R1" s="2" t="s">
        <v>22</v>
      </c>
      <c r="S1" s="2" t="s">
        <v>6</v>
      </c>
      <c r="T1" s="2" t="s">
        <v>23</v>
      </c>
      <c r="U1" s="2" t="s">
        <v>7</v>
      </c>
      <c r="V1" s="2" t="s">
        <v>24</v>
      </c>
      <c r="W1" s="2" t="s">
        <v>8</v>
      </c>
      <c r="X1" s="2" t="s">
        <v>25</v>
      </c>
      <c r="Y1" s="2" t="s">
        <v>9</v>
      </c>
      <c r="Z1" s="2" t="s">
        <v>26</v>
      </c>
      <c r="AA1" s="2" t="s">
        <v>10</v>
      </c>
      <c r="AB1" s="2" t="s">
        <v>27</v>
      </c>
      <c r="AC1" s="1" t="s">
        <v>11</v>
      </c>
    </row>
    <row r="2" spans="1:29">
      <c r="A2" s="10" t="str">
        <f t="shared" ref="A2:A65" si="0">AC2</f>
        <v>remove</v>
      </c>
      <c r="K2" s="3">
        <f>IF($B2=$B3,$I3,"")</f>
        <v>0</v>
      </c>
      <c r="L2" s="3">
        <f>IF($B3=$B2,$J3,"")</f>
        <v>0</v>
      </c>
      <c r="M2" s="3">
        <f>IF($B2=$B4,$I4,"")</f>
        <v>0</v>
      </c>
      <c r="N2" s="3">
        <f>IF($B2=$B4,$J4,"")</f>
        <v>0</v>
      </c>
      <c r="O2" s="3">
        <f>IF($B2=$B5,$I5,"")</f>
        <v>0</v>
      </c>
      <c r="P2" s="3">
        <f>IF($B2=$B5,$J5,"")</f>
        <v>0</v>
      </c>
      <c r="Q2" s="3">
        <f>IF($B2=$B6,$I6,"")</f>
        <v>0</v>
      </c>
      <c r="R2" s="3">
        <f>IF($B2=$B6,$J6,"")</f>
        <v>0</v>
      </c>
      <c r="S2" s="3">
        <f>IF($B2=$B7,$I7,"")</f>
        <v>0</v>
      </c>
      <c r="T2" s="3">
        <f>IF($B2=$B7,$J7,"")</f>
        <v>0</v>
      </c>
      <c r="U2" s="3">
        <f>IF($B2=$B8,$I8,"")</f>
        <v>0</v>
      </c>
      <c r="V2" s="3">
        <f>IF($B2=$B8,$J8,"")</f>
        <v>0</v>
      </c>
      <c r="W2" s="3">
        <f>IF($B2=$B9,$I9,"")</f>
        <v>0</v>
      </c>
      <c r="X2" s="3">
        <f>IF($B2=$B9,$J9,"")</f>
        <v>0</v>
      </c>
      <c r="Y2" s="3">
        <f>IF($B2=$B10,$I10,"")</f>
        <v>0</v>
      </c>
      <c r="Z2" s="3">
        <f>IF($B2=$B10,$J10,"")</f>
        <v>0</v>
      </c>
      <c r="AA2" s="3">
        <f>IF($B2=$B11,$I11,"")</f>
        <v>0</v>
      </c>
      <c r="AB2" s="3">
        <f>IF($B2=$B11,$J11,"")</f>
        <v>0</v>
      </c>
      <c r="AC2" t="str">
        <f t="shared" ref="AC2:AC65" si="1">IF(OR(B2="",B2=B1),"remove","")</f>
        <v>remove</v>
      </c>
    </row>
    <row r="3" spans="1:29">
      <c r="A3" s="10" t="str">
        <f t="shared" si="0"/>
        <v>remove</v>
      </c>
      <c r="K3" s="3">
        <f t="shared" ref="K3:K66" si="2">IF($B3=$B4,$I4,"")</f>
        <v>0</v>
      </c>
      <c r="L3" s="3">
        <f t="shared" ref="L3:L66" si="3">IF($B4=$B3,$J4,"")</f>
        <v>0</v>
      </c>
      <c r="M3" s="3">
        <f t="shared" ref="M3:M66" si="4">IF($B3=$B5,$I5,"")</f>
        <v>0</v>
      </c>
      <c r="N3" s="3">
        <f t="shared" ref="N3:N66" si="5">IF($B3=$B5,$J5,"")</f>
        <v>0</v>
      </c>
      <c r="O3" s="3">
        <f t="shared" ref="O3:O66" si="6">IF($B3=$B6,$I6,"")</f>
        <v>0</v>
      </c>
      <c r="P3" s="3">
        <f t="shared" ref="P3:P66" si="7">IF($B3=$B6,$J6,"")</f>
        <v>0</v>
      </c>
      <c r="Q3" s="3">
        <f t="shared" ref="Q3:Q66" si="8">IF($B3=$B7,$I7,"")</f>
        <v>0</v>
      </c>
      <c r="R3" s="3">
        <f t="shared" ref="R3:R66" si="9">IF($B3=$B7,$J7,"")</f>
        <v>0</v>
      </c>
      <c r="S3" s="3">
        <f t="shared" ref="S3:S66" si="10">IF($B3=$B8,$I8,"")</f>
        <v>0</v>
      </c>
      <c r="T3" s="3">
        <f t="shared" ref="T3:T66" si="11">IF($B3=$B8,$J8,"")</f>
        <v>0</v>
      </c>
      <c r="U3" s="3">
        <f t="shared" ref="U3:U66" si="12">IF($B3=$B9,$I9,"")</f>
        <v>0</v>
      </c>
      <c r="V3" s="3">
        <f t="shared" ref="V3:V66" si="13">IF($B3=$B9,$J9,"")</f>
        <v>0</v>
      </c>
      <c r="W3" s="3">
        <f t="shared" ref="W3:W66" si="14">IF($B3=$B10,$I10,"")</f>
        <v>0</v>
      </c>
      <c r="X3" s="3">
        <f t="shared" ref="X3:X66" si="15">IF($B3=$B10,$J10,"")</f>
        <v>0</v>
      </c>
      <c r="Y3" s="3">
        <f t="shared" ref="Y3:Y66" si="16">IF($B3=$B11,$I11,"")</f>
        <v>0</v>
      </c>
      <c r="Z3" s="3">
        <f t="shared" ref="Z3:Z66" si="17">IF($B3=$B11,$J11,"")</f>
        <v>0</v>
      </c>
      <c r="AA3" s="3">
        <f t="shared" ref="AA3:AA66" si="18">IF($B3=$B12,$I12,"")</f>
        <v>0</v>
      </c>
      <c r="AB3" s="3">
        <f t="shared" ref="AB3:AB66" si="19">IF($B3=$B12,$J12,"")</f>
        <v>0</v>
      </c>
      <c r="AC3" t="str">
        <f t="shared" si="1"/>
        <v>remove</v>
      </c>
    </row>
    <row r="4" spans="1:29">
      <c r="A4" s="10" t="str">
        <f t="shared" si="0"/>
        <v>remove</v>
      </c>
      <c r="K4" s="3">
        <f t="shared" si="2"/>
        <v>0</v>
      </c>
      <c r="L4" s="3">
        <f t="shared" si="3"/>
        <v>0</v>
      </c>
      <c r="M4" s="3">
        <f t="shared" si="4"/>
        <v>0</v>
      </c>
      <c r="N4" s="3">
        <f t="shared" si="5"/>
        <v>0</v>
      </c>
      <c r="O4" s="3">
        <f t="shared" si="6"/>
        <v>0</v>
      </c>
      <c r="P4" s="3">
        <f t="shared" si="7"/>
        <v>0</v>
      </c>
      <c r="Q4" s="3">
        <f t="shared" si="8"/>
        <v>0</v>
      </c>
      <c r="R4" s="3">
        <f t="shared" si="9"/>
        <v>0</v>
      </c>
      <c r="S4" s="3">
        <f t="shared" si="10"/>
        <v>0</v>
      </c>
      <c r="T4" s="3">
        <f t="shared" si="11"/>
        <v>0</v>
      </c>
      <c r="U4" s="3">
        <f t="shared" si="12"/>
        <v>0</v>
      </c>
      <c r="V4" s="3">
        <f t="shared" si="13"/>
        <v>0</v>
      </c>
      <c r="W4" s="3">
        <f t="shared" si="14"/>
        <v>0</v>
      </c>
      <c r="X4" s="3">
        <f t="shared" si="15"/>
        <v>0</v>
      </c>
      <c r="Y4" s="3">
        <f t="shared" si="16"/>
        <v>0</v>
      </c>
      <c r="Z4" s="3">
        <f t="shared" si="17"/>
        <v>0</v>
      </c>
      <c r="AA4" s="3">
        <f t="shared" si="18"/>
        <v>0</v>
      </c>
      <c r="AB4" s="3">
        <f t="shared" si="19"/>
        <v>0</v>
      </c>
      <c r="AC4" t="str">
        <f t="shared" si="1"/>
        <v>remove</v>
      </c>
    </row>
    <row r="5" spans="1:29">
      <c r="A5" s="10" t="str">
        <f t="shared" si="0"/>
        <v>remove</v>
      </c>
      <c r="K5" s="3">
        <f t="shared" si="2"/>
        <v>0</v>
      </c>
      <c r="L5" s="3">
        <f t="shared" si="3"/>
        <v>0</v>
      </c>
      <c r="M5" s="3">
        <f t="shared" si="4"/>
        <v>0</v>
      </c>
      <c r="N5" s="3">
        <f t="shared" si="5"/>
        <v>0</v>
      </c>
      <c r="O5" s="3">
        <f t="shared" si="6"/>
        <v>0</v>
      </c>
      <c r="P5" s="3">
        <f t="shared" si="7"/>
        <v>0</v>
      </c>
      <c r="Q5" s="3">
        <f t="shared" si="8"/>
        <v>0</v>
      </c>
      <c r="R5" s="3">
        <f t="shared" si="9"/>
        <v>0</v>
      </c>
      <c r="S5" s="3">
        <f t="shared" si="10"/>
        <v>0</v>
      </c>
      <c r="T5" s="3">
        <f t="shared" si="11"/>
        <v>0</v>
      </c>
      <c r="U5" s="3">
        <f t="shared" si="12"/>
        <v>0</v>
      </c>
      <c r="V5" s="3">
        <f t="shared" si="13"/>
        <v>0</v>
      </c>
      <c r="W5" s="3">
        <f t="shared" si="14"/>
        <v>0</v>
      </c>
      <c r="X5" s="3">
        <f t="shared" si="15"/>
        <v>0</v>
      </c>
      <c r="Y5" s="3">
        <f t="shared" si="16"/>
        <v>0</v>
      </c>
      <c r="Z5" s="3">
        <f t="shared" si="17"/>
        <v>0</v>
      </c>
      <c r="AA5" s="3">
        <f t="shared" si="18"/>
        <v>0</v>
      </c>
      <c r="AB5" s="3">
        <f t="shared" si="19"/>
        <v>0</v>
      </c>
      <c r="AC5" t="str">
        <f t="shared" si="1"/>
        <v>remove</v>
      </c>
    </row>
    <row r="6" spans="1:29">
      <c r="A6" s="10" t="str">
        <f t="shared" si="0"/>
        <v>remove</v>
      </c>
      <c r="K6" s="3">
        <f t="shared" si="2"/>
        <v>0</v>
      </c>
      <c r="L6" s="3">
        <f t="shared" si="3"/>
        <v>0</v>
      </c>
      <c r="M6" s="3">
        <f t="shared" si="4"/>
        <v>0</v>
      </c>
      <c r="N6" s="3">
        <f t="shared" si="5"/>
        <v>0</v>
      </c>
      <c r="O6" s="3">
        <f t="shared" si="6"/>
        <v>0</v>
      </c>
      <c r="P6" s="3">
        <f t="shared" si="7"/>
        <v>0</v>
      </c>
      <c r="Q6" s="3">
        <f t="shared" si="8"/>
        <v>0</v>
      </c>
      <c r="R6" s="3">
        <f t="shared" si="9"/>
        <v>0</v>
      </c>
      <c r="S6" s="3">
        <f t="shared" si="10"/>
        <v>0</v>
      </c>
      <c r="T6" s="3">
        <f t="shared" si="11"/>
        <v>0</v>
      </c>
      <c r="U6" s="3">
        <f t="shared" si="12"/>
        <v>0</v>
      </c>
      <c r="V6" s="3">
        <f t="shared" si="13"/>
        <v>0</v>
      </c>
      <c r="W6" s="3">
        <f t="shared" si="14"/>
        <v>0</v>
      </c>
      <c r="X6" s="3">
        <f t="shared" si="15"/>
        <v>0</v>
      </c>
      <c r="Y6" s="3">
        <f t="shared" si="16"/>
        <v>0</v>
      </c>
      <c r="Z6" s="3">
        <f t="shared" si="17"/>
        <v>0</v>
      </c>
      <c r="AA6" s="3">
        <f t="shared" si="18"/>
        <v>0</v>
      </c>
      <c r="AB6" s="3">
        <f t="shared" si="19"/>
        <v>0</v>
      </c>
      <c r="AC6" t="str">
        <f t="shared" si="1"/>
        <v>remove</v>
      </c>
    </row>
    <row r="7" spans="1:29">
      <c r="A7" s="10" t="str">
        <f t="shared" si="0"/>
        <v>remove</v>
      </c>
      <c r="K7" s="3">
        <f t="shared" si="2"/>
        <v>0</v>
      </c>
      <c r="L7" s="3">
        <f t="shared" si="3"/>
        <v>0</v>
      </c>
      <c r="M7" s="3">
        <f t="shared" si="4"/>
        <v>0</v>
      </c>
      <c r="N7" s="3">
        <f t="shared" si="5"/>
        <v>0</v>
      </c>
      <c r="O7" s="3">
        <f t="shared" si="6"/>
        <v>0</v>
      </c>
      <c r="P7" s="3">
        <f t="shared" si="7"/>
        <v>0</v>
      </c>
      <c r="Q7" s="3">
        <f t="shared" si="8"/>
        <v>0</v>
      </c>
      <c r="R7" s="3">
        <f t="shared" si="9"/>
        <v>0</v>
      </c>
      <c r="S7" s="3">
        <f t="shared" si="10"/>
        <v>0</v>
      </c>
      <c r="T7" s="3">
        <f t="shared" si="11"/>
        <v>0</v>
      </c>
      <c r="U7" s="3">
        <f t="shared" si="12"/>
        <v>0</v>
      </c>
      <c r="V7" s="3">
        <f t="shared" si="13"/>
        <v>0</v>
      </c>
      <c r="W7" s="3">
        <f t="shared" si="14"/>
        <v>0</v>
      </c>
      <c r="X7" s="3">
        <f t="shared" si="15"/>
        <v>0</v>
      </c>
      <c r="Y7" s="3">
        <f t="shared" si="16"/>
        <v>0</v>
      </c>
      <c r="Z7" s="3">
        <f t="shared" si="17"/>
        <v>0</v>
      </c>
      <c r="AA7" s="3">
        <f t="shared" si="18"/>
        <v>0</v>
      </c>
      <c r="AB7" s="3">
        <f t="shared" si="19"/>
        <v>0</v>
      </c>
      <c r="AC7" t="str">
        <f t="shared" si="1"/>
        <v>remove</v>
      </c>
    </row>
    <row r="8" spans="1:29">
      <c r="A8" s="10" t="str">
        <f t="shared" si="0"/>
        <v>remove</v>
      </c>
      <c r="K8" s="3">
        <f t="shared" si="2"/>
        <v>0</v>
      </c>
      <c r="L8" s="3">
        <f t="shared" si="3"/>
        <v>0</v>
      </c>
      <c r="M8" s="3">
        <f t="shared" si="4"/>
        <v>0</v>
      </c>
      <c r="N8" s="3">
        <f t="shared" si="5"/>
        <v>0</v>
      </c>
      <c r="O8" s="3">
        <f t="shared" si="6"/>
        <v>0</v>
      </c>
      <c r="P8" s="3">
        <f t="shared" si="7"/>
        <v>0</v>
      </c>
      <c r="Q8" s="3">
        <f t="shared" si="8"/>
        <v>0</v>
      </c>
      <c r="R8" s="3">
        <f t="shared" si="9"/>
        <v>0</v>
      </c>
      <c r="S8" s="3">
        <f t="shared" si="10"/>
        <v>0</v>
      </c>
      <c r="T8" s="3">
        <f t="shared" si="11"/>
        <v>0</v>
      </c>
      <c r="U8" s="3">
        <f t="shared" si="12"/>
        <v>0</v>
      </c>
      <c r="V8" s="3">
        <f t="shared" si="13"/>
        <v>0</v>
      </c>
      <c r="W8" s="3">
        <f t="shared" si="14"/>
        <v>0</v>
      </c>
      <c r="X8" s="3">
        <f t="shared" si="15"/>
        <v>0</v>
      </c>
      <c r="Y8" s="3">
        <f t="shared" si="16"/>
        <v>0</v>
      </c>
      <c r="Z8" s="3">
        <f t="shared" si="17"/>
        <v>0</v>
      </c>
      <c r="AA8" s="3">
        <f t="shared" si="18"/>
        <v>0</v>
      </c>
      <c r="AB8" s="3">
        <f t="shared" si="19"/>
        <v>0</v>
      </c>
      <c r="AC8" t="str">
        <f t="shared" si="1"/>
        <v>remove</v>
      </c>
    </row>
    <row r="9" spans="1:29">
      <c r="A9" s="10" t="str">
        <f t="shared" si="0"/>
        <v>remove</v>
      </c>
      <c r="K9" s="3">
        <f t="shared" si="2"/>
        <v>0</v>
      </c>
      <c r="L9" s="3">
        <f t="shared" si="3"/>
        <v>0</v>
      </c>
      <c r="M9" s="3">
        <f t="shared" si="4"/>
        <v>0</v>
      </c>
      <c r="N9" s="3">
        <f t="shared" si="5"/>
        <v>0</v>
      </c>
      <c r="O9" s="3">
        <f t="shared" si="6"/>
        <v>0</v>
      </c>
      <c r="P9" s="3">
        <f t="shared" si="7"/>
        <v>0</v>
      </c>
      <c r="Q9" s="3">
        <f t="shared" si="8"/>
        <v>0</v>
      </c>
      <c r="R9" s="3">
        <f t="shared" si="9"/>
        <v>0</v>
      </c>
      <c r="S9" s="3">
        <f t="shared" si="10"/>
        <v>0</v>
      </c>
      <c r="T9" s="3">
        <f t="shared" si="11"/>
        <v>0</v>
      </c>
      <c r="U9" s="3">
        <f t="shared" si="12"/>
        <v>0</v>
      </c>
      <c r="V9" s="3">
        <f t="shared" si="13"/>
        <v>0</v>
      </c>
      <c r="W9" s="3">
        <f t="shared" si="14"/>
        <v>0</v>
      </c>
      <c r="X9" s="3">
        <f t="shared" si="15"/>
        <v>0</v>
      </c>
      <c r="Y9" s="3">
        <f t="shared" si="16"/>
        <v>0</v>
      </c>
      <c r="Z9" s="3">
        <f t="shared" si="17"/>
        <v>0</v>
      </c>
      <c r="AA9" s="3">
        <f t="shared" si="18"/>
        <v>0</v>
      </c>
      <c r="AB9" s="3">
        <f t="shared" si="19"/>
        <v>0</v>
      </c>
      <c r="AC9" t="str">
        <f t="shared" si="1"/>
        <v>remove</v>
      </c>
    </row>
    <row r="10" spans="1:29">
      <c r="A10" s="10" t="str">
        <f t="shared" si="0"/>
        <v>remove</v>
      </c>
      <c r="K10" s="3">
        <f t="shared" si="2"/>
        <v>0</v>
      </c>
      <c r="L10" s="3">
        <f t="shared" si="3"/>
        <v>0</v>
      </c>
      <c r="M10" s="3">
        <f t="shared" si="4"/>
        <v>0</v>
      </c>
      <c r="N10" s="3">
        <f t="shared" si="5"/>
        <v>0</v>
      </c>
      <c r="O10" s="3">
        <f t="shared" si="6"/>
        <v>0</v>
      </c>
      <c r="P10" s="3">
        <f t="shared" si="7"/>
        <v>0</v>
      </c>
      <c r="Q10" s="3">
        <f t="shared" si="8"/>
        <v>0</v>
      </c>
      <c r="R10" s="3">
        <f t="shared" si="9"/>
        <v>0</v>
      </c>
      <c r="S10" s="3">
        <f t="shared" si="10"/>
        <v>0</v>
      </c>
      <c r="T10" s="3">
        <f t="shared" si="11"/>
        <v>0</v>
      </c>
      <c r="U10" s="3">
        <f t="shared" si="12"/>
        <v>0</v>
      </c>
      <c r="V10" s="3">
        <f t="shared" si="13"/>
        <v>0</v>
      </c>
      <c r="W10" s="3">
        <f t="shared" si="14"/>
        <v>0</v>
      </c>
      <c r="X10" s="3">
        <f t="shared" si="15"/>
        <v>0</v>
      </c>
      <c r="Y10" s="3">
        <f t="shared" si="16"/>
        <v>0</v>
      </c>
      <c r="Z10" s="3">
        <f t="shared" si="17"/>
        <v>0</v>
      </c>
      <c r="AA10" s="3">
        <f t="shared" si="18"/>
        <v>0</v>
      </c>
      <c r="AB10" s="3">
        <f t="shared" si="19"/>
        <v>0</v>
      </c>
      <c r="AC10" t="str">
        <f t="shared" si="1"/>
        <v>remove</v>
      </c>
    </row>
    <row r="11" spans="1:29">
      <c r="A11" s="10" t="str">
        <f t="shared" si="0"/>
        <v>remove</v>
      </c>
      <c r="K11" s="3">
        <f t="shared" si="2"/>
        <v>0</v>
      </c>
      <c r="L11" s="3">
        <f t="shared" si="3"/>
        <v>0</v>
      </c>
      <c r="M11" s="3">
        <f t="shared" si="4"/>
        <v>0</v>
      </c>
      <c r="N11" s="3">
        <f t="shared" si="5"/>
        <v>0</v>
      </c>
      <c r="O11" s="3">
        <f t="shared" si="6"/>
        <v>0</v>
      </c>
      <c r="P11" s="3">
        <f t="shared" si="7"/>
        <v>0</v>
      </c>
      <c r="Q11" s="3">
        <f t="shared" si="8"/>
        <v>0</v>
      </c>
      <c r="R11" s="3">
        <f t="shared" si="9"/>
        <v>0</v>
      </c>
      <c r="S11" s="3">
        <f t="shared" si="10"/>
        <v>0</v>
      </c>
      <c r="T11" s="3">
        <f t="shared" si="11"/>
        <v>0</v>
      </c>
      <c r="U11" s="3">
        <f t="shared" si="12"/>
        <v>0</v>
      </c>
      <c r="V11" s="3">
        <f t="shared" si="13"/>
        <v>0</v>
      </c>
      <c r="W11" s="3">
        <f t="shared" si="14"/>
        <v>0</v>
      </c>
      <c r="X11" s="3">
        <f t="shared" si="15"/>
        <v>0</v>
      </c>
      <c r="Y11" s="3">
        <f t="shared" si="16"/>
        <v>0</v>
      </c>
      <c r="Z11" s="3">
        <f t="shared" si="17"/>
        <v>0</v>
      </c>
      <c r="AA11" s="3">
        <f t="shared" si="18"/>
        <v>0</v>
      </c>
      <c r="AB11" s="3">
        <f t="shared" si="19"/>
        <v>0</v>
      </c>
      <c r="AC11" t="str">
        <f t="shared" si="1"/>
        <v>remove</v>
      </c>
    </row>
    <row r="12" spans="1:29">
      <c r="A12" s="10" t="str">
        <f t="shared" si="0"/>
        <v>remove</v>
      </c>
      <c r="K12" s="3">
        <f t="shared" si="2"/>
        <v>0</v>
      </c>
      <c r="L12" s="3">
        <f t="shared" si="3"/>
        <v>0</v>
      </c>
      <c r="M12" s="3">
        <f t="shared" si="4"/>
        <v>0</v>
      </c>
      <c r="N12" s="3">
        <f t="shared" si="5"/>
        <v>0</v>
      </c>
      <c r="O12" s="3">
        <f t="shared" si="6"/>
        <v>0</v>
      </c>
      <c r="P12" s="3">
        <f t="shared" si="7"/>
        <v>0</v>
      </c>
      <c r="Q12" s="3">
        <f t="shared" si="8"/>
        <v>0</v>
      </c>
      <c r="R12" s="3">
        <f t="shared" si="9"/>
        <v>0</v>
      </c>
      <c r="S12" s="3">
        <f t="shared" si="10"/>
        <v>0</v>
      </c>
      <c r="T12" s="3">
        <f t="shared" si="11"/>
        <v>0</v>
      </c>
      <c r="U12" s="3">
        <f t="shared" si="12"/>
        <v>0</v>
      </c>
      <c r="V12" s="3">
        <f t="shared" si="13"/>
        <v>0</v>
      </c>
      <c r="W12" s="3">
        <f t="shared" si="14"/>
        <v>0</v>
      </c>
      <c r="X12" s="3">
        <f t="shared" si="15"/>
        <v>0</v>
      </c>
      <c r="Y12" s="3">
        <f t="shared" si="16"/>
        <v>0</v>
      </c>
      <c r="Z12" s="3">
        <f t="shared" si="17"/>
        <v>0</v>
      </c>
      <c r="AA12" s="3">
        <f t="shared" si="18"/>
        <v>0</v>
      </c>
      <c r="AB12" s="3">
        <f t="shared" si="19"/>
        <v>0</v>
      </c>
      <c r="AC12" t="str">
        <f t="shared" si="1"/>
        <v>remove</v>
      </c>
    </row>
    <row r="13" spans="1:29">
      <c r="A13" s="10" t="str">
        <f t="shared" si="0"/>
        <v>remove</v>
      </c>
      <c r="K13" s="3">
        <f t="shared" si="2"/>
        <v>0</v>
      </c>
      <c r="L13" s="3">
        <f t="shared" si="3"/>
        <v>0</v>
      </c>
      <c r="M13" s="3">
        <f t="shared" si="4"/>
        <v>0</v>
      </c>
      <c r="N13" s="3">
        <f t="shared" si="5"/>
        <v>0</v>
      </c>
      <c r="O13" s="3">
        <f t="shared" si="6"/>
        <v>0</v>
      </c>
      <c r="P13" s="3">
        <f t="shared" si="7"/>
        <v>0</v>
      </c>
      <c r="Q13" s="3">
        <f t="shared" si="8"/>
        <v>0</v>
      </c>
      <c r="R13" s="3">
        <f t="shared" si="9"/>
        <v>0</v>
      </c>
      <c r="S13" s="3">
        <f t="shared" si="10"/>
        <v>0</v>
      </c>
      <c r="T13" s="3">
        <f t="shared" si="11"/>
        <v>0</v>
      </c>
      <c r="U13" s="3">
        <f t="shared" si="12"/>
        <v>0</v>
      </c>
      <c r="V13" s="3">
        <f t="shared" si="13"/>
        <v>0</v>
      </c>
      <c r="W13" s="3">
        <f t="shared" si="14"/>
        <v>0</v>
      </c>
      <c r="X13" s="3">
        <f t="shared" si="15"/>
        <v>0</v>
      </c>
      <c r="Y13" s="3">
        <f t="shared" si="16"/>
        <v>0</v>
      </c>
      <c r="Z13" s="3">
        <f t="shared" si="17"/>
        <v>0</v>
      </c>
      <c r="AA13" s="3">
        <f t="shared" si="18"/>
        <v>0</v>
      </c>
      <c r="AB13" s="3">
        <f t="shared" si="19"/>
        <v>0</v>
      </c>
      <c r="AC13" t="str">
        <f t="shared" si="1"/>
        <v>remove</v>
      </c>
    </row>
    <row r="14" spans="1:29">
      <c r="A14" s="10" t="str">
        <f t="shared" si="0"/>
        <v>remove</v>
      </c>
      <c r="K14" s="3">
        <f t="shared" si="2"/>
        <v>0</v>
      </c>
      <c r="L14" s="3">
        <f t="shared" si="3"/>
        <v>0</v>
      </c>
      <c r="M14" s="3">
        <f t="shared" si="4"/>
        <v>0</v>
      </c>
      <c r="N14" s="3">
        <f t="shared" si="5"/>
        <v>0</v>
      </c>
      <c r="O14" s="3">
        <f t="shared" si="6"/>
        <v>0</v>
      </c>
      <c r="P14" s="3">
        <f t="shared" si="7"/>
        <v>0</v>
      </c>
      <c r="Q14" s="3">
        <f t="shared" si="8"/>
        <v>0</v>
      </c>
      <c r="R14" s="3">
        <f t="shared" si="9"/>
        <v>0</v>
      </c>
      <c r="S14" s="3">
        <f t="shared" si="10"/>
        <v>0</v>
      </c>
      <c r="T14" s="3">
        <f t="shared" si="11"/>
        <v>0</v>
      </c>
      <c r="U14" s="3">
        <f t="shared" si="12"/>
        <v>0</v>
      </c>
      <c r="V14" s="3">
        <f t="shared" si="13"/>
        <v>0</v>
      </c>
      <c r="W14" s="3">
        <f t="shared" si="14"/>
        <v>0</v>
      </c>
      <c r="X14" s="3">
        <f t="shared" si="15"/>
        <v>0</v>
      </c>
      <c r="Y14" s="3">
        <f t="shared" si="16"/>
        <v>0</v>
      </c>
      <c r="Z14" s="3">
        <f t="shared" si="17"/>
        <v>0</v>
      </c>
      <c r="AA14" s="3">
        <f t="shared" si="18"/>
        <v>0</v>
      </c>
      <c r="AB14" s="3">
        <f t="shared" si="19"/>
        <v>0</v>
      </c>
      <c r="AC14" t="str">
        <f t="shared" si="1"/>
        <v>remove</v>
      </c>
    </row>
    <row r="15" spans="1:29">
      <c r="A15" s="10" t="str">
        <f t="shared" si="0"/>
        <v>remove</v>
      </c>
      <c r="K15" s="3">
        <f t="shared" si="2"/>
        <v>0</v>
      </c>
      <c r="L15" s="3">
        <f t="shared" si="3"/>
        <v>0</v>
      </c>
      <c r="M15" s="3">
        <f t="shared" si="4"/>
        <v>0</v>
      </c>
      <c r="N15" s="3">
        <f t="shared" si="5"/>
        <v>0</v>
      </c>
      <c r="O15" s="3">
        <f t="shared" si="6"/>
        <v>0</v>
      </c>
      <c r="P15" s="3">
        <f t="shared" si="7"/>
        <v>0</v>
      </c>
      <c r="Q15" s="3">
        <f t="shared" si="8"/>
        <v>0</v>
      </c>
      <c r="R15" s="3">
        <f t="shared" si="9"/>
        <v>0</v>
      </c>
      <c r="S15" s="3">
        <f t="shared" si="10"/>
        <v>0</v>
      </c>
      <c r="T15" s="3">
        <f t="shared" si="11"/>
        <v>0</v>
      </c>
      <c r="U15" s="3">
        <f t="shared" si="12"/>
        <v>0</v>
      </c>
      <c r="V15" s="3">
        <f t="shared" si="13"/>
        <v>0</v>
      </c>
      <c r="W15" s="3">
        <f t="shared" si="14"/>
        <v>0</v>
      </c>
      <c r="X15" s="3">
        <f t="shared" si="15"/>
        <v>0</v>
      </c>
      <c r="Y15" s="3">
        <f t="shared" si="16"/>
        <v>0</v>
      </c>
      <c r="Z15" s="3">
        <f t="shared" si="17"/>
        <v>0</v>
      </c>
      <c r="AA15" s="3">
        <f t="shared" si="18"/>
        <v>0</v>
      </c>
      <c r="AB15" s="3">
        <f t="shared" si="19"/>
        <v>0</v>
      </c>
      <c r="AC15" t="str">
        <f t="shared" si="1"/>
        <v>remove</v>
      </c>
    </row>
    <row r="16" spans="1:29">
      <c r="A16" s="10" t="str">
        <f t="shared" si="0"/>
        <v>remove</v>
      </c>
      <c r="K16" s="3">
        <f t="shared" si="2"/>
        <v>0</v>
      </c>
      <c r="L16" s="3">
        <f t="shared" si="3"/>
        <v>0</v>
      </c>
      <c r="M16" s="3">
        <f t="shared" si="4"/>
        <v>0</v>
      </c>
      <c r="N16" s="3">
        <f t="shared" si="5"/>
        <v>0</v>
      </c>
      <c r="O16" s="3">
        <f t="shared" si="6"/>
        <v>0</v>
      </c>
      <c r="P16" s="3">
        <f t="shared" si="7"/>
        <v>0</v>
      </c>
      <c r="Q16" s="3">
        <f t="shared" si="8"/>
        <v>0</v>
      </c>
      <c r="R16" s="3">
        <f t="shared" si="9"/>
        <v>0</v>
      </c>
      <c r="S16" s="3">
        <f t="shared" si="10"/>
        <v>0</v>
      </c>
      <c r="T16" s="3">
        <f t="shared" si="11"/>
        <v>0</v>
      </c>
      <c r="U16" s="3">
        <f t="shared" si="12"/>
        <v>0</v>
      </c>
      <c r="V16" s="3">
        <f t="shared" si="13"/>
        <v>0</v>
      </c>
      <c r="W16" s="3">
        <f t="shared" si="14"/>
        <v>0</v>
      </c>
      <c r="X16" s="3">
        <f t="shared" si="15"/>
        <v>0</v>
      </c>
      <c r="Y16" s="3">
        <f t="shared" si="16"/>
        <v>0</v>
      </c>
      <c r="Z16" s="3">
        <f t="shared" si="17"/>
        <v>0</v>
      </c>
      <c r="AA16" s="3">
        <f t="shared" si="18"/>
        <v>0</v>
      </c>
      <c r="AB16" s="3">
        <f t="shared" si="19"/>
        <v>0</v>
      </c>
      <c r="AC16" t="str">
        <f t="shared" si="1"/>
        <v>remove</v>
      </c>
    </row>
    <row r="17" spans="1:29">
      <c r="A17" s="10" t="str">
        <f t="shared" si="0"/>
        <v>remove</v>
      </c>
      <c r="K17" s="3">
        <f t="shared" si="2"/>
        <v>0</v>
      </c>
      <c r="L17" s="3">
        <f t="shared" si="3"/>
        <v>0</v>
      </c>
      <c r="M17" s="3">
        <f t="shared" si="4"/>
        <v>0</v>
      </c>
      <c r="N17" s="3">
        <f t="shared" si="5"/>
        <v>0</v>
      </c>
      <c r="O17" s="3">
        <f t="shared" si="6"/>
        <v>0</v>
      </c>
      <c r="P17" s="3">
        <f t="shared" si="7"/>
        <v>0</v>
      </c>
      <c r="Q17" s="3">
        <f t="shared" si="8"/>
        <v>0</v>
      </c>
      <c r="R17" s="3">
        <f t="shared" si="9"/>
        <v>0</v>
      </c>
      <c r="S17" s="3">
        <f t="shared" si="10"/>
        <v>0</v>
      </c>
      <c r="T17" s="3">
        <f t="shared" si="11"/>
        <v>0</v>
      </c>
      <c r="U17" s="3">
        <f t="shared" si="12"/>
        <v>0</v>
      </c>
      <c r="V17" s="3">
        <f t="shared" si="13"/>
        <v>0</v>
      </c>
      <c r="W17" s="3">
        <f t="shared" si="14"/>
        <v>0</v>
      </c>
      <c r="X17" s="3">
        <f t="shared" si="15"/>
        <v>0</v>
      </c>
      <c r="Y17" s="3">
        <f t="shared" si="16"/>
        <v>0</v>
      </c>
      <c r="Z17" s="3">
        <f t="shared" si="17"/>
        <v>0</v>
      </c>
      <c r="AA17" s="3">
        <f t="shared" si="18"/>
        <v>0</v>
      </c>
      <c r="AB17" s="3">
        <f t="shared" si="19"/>
        <v>0</v>
      </c>
      <c r="AC17" t="str">
        <f t="shared" si="1"/>
        <v>remove</v>
      </c>
    </row>
    <row r="18" spans="1:29">
      <c r="A18" s="10" t="str">
        <f t="shared" si="0"/>
        <v>remove</v>
      </c>
      <c r="K18" s="3">
        <f t="shared" si="2"/>
        <v>0</v>
      </c>
      <c r="L18" s="3">
        <f t="shared" si="3"/>
        <v>0</v>
      </c>
      <c r="M18" s="3">
        <f t="shared" si="4"/>
        <v>0</v>
      </c>
      <c r="N18" s="3">
        <f t="shared" si="5"/>
        <v>0</v>
      </c>
      <c r="O18" s="3">
        <f t="shared" si="6"/>
        <v>0</v>
      </c>
      <c r="P18" s="3">
        <f t="shared" si="7"/>
        <v>0</v>
      </c>
      <c r="Q18" s="3">
        <f t="shared" si="8"/>
        <v>0</v>
      </c>
      <c r="R18" s="3">
        <f t="shared" si="9"/>
        <v>0</v>
      </c>
      <c r="S18" s="3">
        <f t="shared" si="10"/>
        <v>0</v>
      </c>
      <c r="T18" s="3">
        <f t="shared" si="11"/>
        <v>0</v>
      </c>
      <c r="U18" s="3">
        <f t="shared" si="12"/>
        <v>0</v>
      </c>
      <c r="V18" s="3">
        <f t="shared" si="13"/>
        <v>0</v>
      </c>
      <c r="W18" s="3">
        <f t="shared" si="14"/>
        <v>0</v>
      </c>
      <c r="X18" s="3">
        <f t="shared" si="15"/>
        <v>0</v>
      </c>
      <c r="Y18" s="3">
        <f t="shared" si="16"/>
        <v>0</v>
      </c>
      <c r="Z18" s="3">
        <f t="shared" si="17"/>
        <v>0</v>
      </c>
      <c r="AA18" s="3">
        <f t="shared" si="18"/>
        <v>0</v>
      </c>
      <c r="AB18" s="3">
        <f t="shared" si="19"/>
        <v>0</v>
      </c>
      <c r="AC18" t="str">
        <f t="shared" si="1"/>
        <v>remove</v>
      </c>
    </row>
    <row r="19" spans="1:29">
      <c r="A19" s="10" t="str">
        <f t="shared" si="0"/>
        <v>remove</v>
      </c>
      <c r="K19" s="3">
        <f t="shared" si="2"/>
        <v>0</v>
      </c>
      <c r="L19" s="3">
        <f t="shared" si="3"/>
        <v>0</v>
      </c>
      <c r="M19" s="3">
        <f t="shared" si="4"/>
        <v>0</v>
      </c>
      <c r="N19" s="3">
        <f t="shared" si="5"/>
        <v>0</v>
      </c>
      <c r="O19" s="3">
        <f t="shared" si="6"/>
        <v>0</v>
      </c>
      <c r="P19" s="3">
        <f t="shared" si="7"/>
        <v>0</v>
      </c>
      <c r="Q19" s="3">
        <f t="shared" si="8"/>
        <v>0</v>
      </c>
      <c r="R19" s="3">
        <f t="shared" si="9"/>
        <v>0</v>
      </c>
      <c r="S19" s="3">
        <f t="shared" si="10"/>
        <v>0</v>
      </c>
      <c r="T19" s="3">
        <f t="shared" si="11"/>
        <v>0</v>
      </c>
      <c r="U19" s="3">
        <f t="shared" si="12"/>
        <v>0</v>
      </c>
      <c r="V19" s="3">
        <f t="shared" si="13"/>
        <v>0</v>
      </c>
      <c r="W19" s="3">
        <f t="shared" si="14"/>
        <v>0</v>
      </c>
      <c r="X19" s="3">
        <f t="shared" si="15"/>
        <v>0</v>
      </c>
      <c r="Y19" s="3">
        <f t="shared" si="16"/>
        <v>0</v>
      </c>
      <c r="Z19" s="3">
        <f t="shared" si="17"/>
        <v>0</v>
      </c>
      <c r="AA19" s="3">
        <f t="shared" si="18"/>
        <v>0</v>
      </c>
      <c r="AB19" s="3">
        <f t="shared" si="19"/>
        <v>0</v>
      </c>
      <c r="AC19" t="str">
        <f t="shared" si="1"/>
        <v>remove</v>
      </c>
    </row>
    <row r="20" spans="1:29">
      <c r="A20" s="10" t="str">
        <f t="shared" si="0"/>
        <v>remove</v>
      </c>
      <c r="K20" s="3">
        <f t="shared" si="2"/>
        <v>0</v>
      </c>
      <c r="L20" s="3">
        <f t="shared" si="3"/>
        <v>0</v>
      </c>
      <c r="M20" s="3">
        <f t="shared" si="4"/>
        <v>0</v>
      </c>
      <c r="N20" s="3">
        <f t="shared" si="5"/>
        <v>0</v>
      </c>
      <c r="O20" s="3">
        <f t="shared" si="6"/>
        <v>0</v>
      </c>
      <c r="P20" s="3">
        <f t="shared" si="7"/>
        <v>0</v>
      </c>
      <c r="Q20" s="3">
        <f t="shared" si="8"/>
        <v>0</v>
      </c>
      <c r="R20" s="3">
        <f t="shared" si="9"/>
        <v>0</v>
      </c>
      <c r="S20" s="3">
        <f t="shared" si="10"/>
        <v>0</v>
      </c>
      <c r="T20" s="3">
        <f t="shared" si="11"/>
        <v>0</v>
      </c>
      <c r="U20" s="3">
        <f t="shared" si="12"/>
        <v>0</v>
      </c>
      <c r="V20" s="3">
        <f t="shared" si="13"/>
        <v>0</v>
      </c>
      <c r="W20" s="3">
        <f t="shared" si="14"/>
        <v>0</v>
      </c>
      <c r="X20" s="3">
        <f t="shared" si="15"/>
        <v>0</v>
      </c>
      <c r="Y20" s="3">
        <f t="shared" si="16"/>
        <v>0</v>
      </c>
      <c r="Z20" s="3">
        <f t="shared" si="17"/>
        <v>0</v>
      </c>
      <c r="AA20" s="3">
        <f t="shared" si="18"/>
        <v>0</v>
      </c>
      <c r="AB20" s="3">
        <f t="shared" si="19"/>
        <v>0</v>
      </c>
      <c r="AC20" t="str">
        <f t="shared" si="1"/>
        <v>remove</v>
      </c>
    </row>
    <row r="21" spans="1:29">
      <c r="A21" s="10" t="str">
        <f t="shared" si="0"/>
        <v>remove</v>
      </c>
      <c r="K21" s="3">
        <f t="shared" si="2"/>
        <v>0</v>
      </c>
      <c r="L21" s="3">
        <f t="shared" si="3"/>
        <v>0</v>
      </c>
      <c r="M21" s="3">
        <f t="shared" si="4"/>
        <v>0</v>
      </c>
      <c r="N21" s="3">
        <f t="shared" si="5"/>
        <v>0</v>
      </c>
      <c r="O21" s="3">
        <f t="shared" si="6"/>
        <v>0</v>
      </c>
      <c r="P21" s="3">
        <f t="shared" si="7"/>
        <v>0</v>
      </c>
      <c r="Q21" s="3">
        <f t="shared" si="8"/>
        <v>0</v>
      </c>
      <c r="R21" s="3">
        <f t="shared" si="9"/>
        <v>0</v>
      </c>
      <c r="S21" s="3">
        <f t="shared" si="10"/>
        <v>0</v>
      </c>
      <c r="T21" s="3">
        <f t="shared" si="11"/>
        <v>0</v>
      </c>
      <c r="U21" s="3">
        <f t="shared" si="12"/>
        <v>0</v>
      </c>
      <c r="V21" s="3">
        <f t="shared" si="13"/>
        <v>0</v>
      </c>
      <c r="W21" s="3">
        <f t="shared" si="14"/>
        <v>0</v>
      </c>
      <c r="X21" s="3">
        <f t="shared" si="15"/>
        <v>0</v>
      </c>
      <c r="Y21" s="3">
        <f t="shared" si="16"/>
        <v>0</v>
      </c>
      <c r="Z21" s="3">
        <f t="shared" si="17"/>
        <v>0</v>
      </c>
      <c r="AA21" s="3">
        <f t="shared" si="18"/>
        <v>0</v>
      </c>
      <c r="AB21" s="3">
        <f t="shared" si="19"/>
        <v>0</v>
      </c>
      <c r="AC21" t="str">
        <f t="shared" si="1"/>
        <v>remove</v>
      </c>
    </row>
    <row r="22" spans="1:29">
      <c r="A22" s="10" t="str">
        <f t="shared" si="0"/>
        <v>remove</v>
      </c>
      <c r="K22" s="3">
        <f t="shared" si="2"/>
        <v>0</v>
      </c>
      <c r="L22" s="3">
        <f t="shared" si="3"/>
        <v>0</v>
      </c>
      <c r="M22" s="3">
        <f t="shared" si="4"/>
        <v>0</v>
      </c>
      <c r="N22" s="3">
        <f t="shared" si="5"/>
        <v>0</v>
      </c>
      <c r="O22" s="3">
        <f t="shared" si="6"/>
        <v>0</v>
      </c>
      <c r="P22" s="3">
        <f t="shared" si="7"/>
        <v>0</v>
      </c>
      <c r="Q22" s="3">
        <f t="shared" si="8"/>
        <v>0</v>
      </c>
      <c r="R22" s="3">
        <f t="shared" si="9"/>
        <v>0</v>
      </c>
      <c r="S22" s="3">
        <f t="shared" si="10"/>
        <v>0</v>
      </c>
      <c r="T22" s="3">
        <f t="shared" si="11"/>
        <v>0</v>
      </c>
      <c r="U22" s="3">
        <f t="shared" si="12"/>
        <v>0</v>
      </c>
      <c r="V22" s="3">
        <f t="shared" si="13"/>
        <v>0</v>
      </c>
      <c r="W22" s="3">
        <f t="shared" si="14"/>
        <v>0</v>
      </c>
      <c r="X22" s="3">
        <f t="shared" si="15"/>
        <v>0</v>
      </c>
      <c r="Y22" s="3">
        <f t="shared" si="16"/>
        <v>0</v>
      </c>
      <c r="Z22" s="3">
        <f t="shared" si="17"/>
        <v>0</v>
      </c>
      <c r="AA22" s="3">
        <f t="shared" si="18"/>
        <v>0</v>
      </c>
      <c r="AB22" s="3">
        <f t="shared" si="19"/>
        <v>0</v>
      </c>
      <c r="AC22" t="str">
        <f t="shared" si="1"/>
        <v>remove</v>
      </c>
    </row>
    <row r="23" spans="1:29">
      <c r="A23" s="10" t="str">
        <f t="shared" si="0"/>
        <v>remove</v>
      </c>
      <c r="K23" s="3">
        <f t="shared" si="2"/>
        <v>0</v>
      </c>
      <c r="L23" s="3">
        <f t="shared" si="3"/>
        <v>0</v>
      </c>
      <c r="M23" s="3">
        <f t="shared" si="4"/>
        <v>0</v>
      </c>
      <c r="N23" s="3">
        <f t="shared" si="5"/>
        <v>0</v>
      </c>
      <c r="O23" s="3">
        <f t="shared" si="6"/>
        <v>0</v>
      </c>
      <c r="P23" s="3">
        <f t="shared" si="7"/>
        <v>0</v>
      </c>
      <c r="Q23" s="3">
        <f t="shared" si="8"/>
        <v>0</v>
      </c>
      <c r="R23" s="3">
        <f t="shared" si="9"/>
        <v>0</v>
      </c>
      <c r="S23" s="3">
        <f t="shared" si="10"/>
        <v>0</v>
      </c>
      <c r="T23" s="3">
        <f t="shared" si="11"/>
        <v>0</v>
      </c>
      <c r="U23" s="3">
        <f t="shared" si="12"/>
        <v>0</v>
      </c>
      <c r="V23" s="3">
        <f t="shared" si="13"/>
        <v>0</v>
      </c>
      <c r="W23" s="3">
        <f t="shared" si="14"/>
        <v>0</v>
      </c>
      <c r="X23" s="3">
        <f t="shared" si="15"/>
        <v>0</v>
      </c>
      <c r="Y23" s="3">
        <f t="shared" si="16"/>
        <v>0</v>
      </c>
      <c r="Z23" s="3">
        <f t="shared" si="17"/>
        <v>0</v>
      </c>
      <c r="AA23" s="3">
        <f t="shared" si="18"/>
        <v>0</v>
      </c>
      <c r="AB23" s="3">
        <f t="shared" si="19"/>
        <v>0</v>
      </c>
      <c r="AC23" t="str">
        <f t="shared" si="1"/>
        <v>remove</v>
      </c>
    </row>
    <row r="24" spans="1:29">
      <c r="A24" s="10" t="str">
        <f t="shared" si="0"/>
        <v>remove</v>
      </c>
      <c r="K24" s="3">
        <f t="shared" si="2"/>
        <v>0</v>
      </c>
      <c r="L24" s="3">
        <f t="shared" si="3"/>
        <v>0</v>
      </c>
      <c r="M24" s="3">
        <f t="shared" si="4"/>
        <v>0</v>
      </c>
      <c r="N24" s="3">
        <f t="shared" si="5"/>
        <v>0</v>
      </c>
      <c r="O24" s="3">
        <f t="shared" si="6"/>
        <v>0</v>
      </c>
      <c r="P24" s="3">
        <f t="shared" si="7"/>
        <v>0</v>
      </c>
      <c r="Q24" s="3">
        <f t="shared" si="8"/>
        <v>0</v>
      </c>
      <c r="R24" s="3">
        <f t="shared" si="9"/>
        <v>0</v>
      </c>
      <c r="S24" s="3">
        <f t="shared" si="10"/>
        <v>0</v>
      </c>
      <c r="T24" s="3">
        <f t="shared" si="11"/>
        <v>0</v>
      </c>
      <c r="U24" s="3">
        <f t="shared" si="12"/>
        <v>0</v>
      </c>
      <c r="V24" s="3">
        <f t="shared" si="13"/>
        <v>0</v>
      </c>
      <c r="W24" s="3">
        <f t="shared" si="14"/>
        <v>0</v>
      </c>
      <c r="X24" s="3">
        <f t="shared" si="15"/>
        <v>0</v>
      </c>
      <c r="Y24" s="3">
        <f t="shared" si="16"/>
        <v>0</v>
      </c>
      <c r="Z24" s="3">
        <f t="shared" si="17"/>
        <v>0</v>
      </c>
      <c r="AA24" s="3">
        <f t="shared" si="18"/>
        <v>0</v>
      </c>
      <c r="AB24" s="3">
        <f t="shared" si="19"/>
        <v>0</v>
      </c>
      <c r="AC24" t="str">
        <f t="shared" si="1"/>
        <v>remove</v>
      </c>
    </row>
    <row r="25" spans="1:29">
      <c r="A25" s="10" t="str">
        <f t="shared" si="0"/>
        <v>remove</v>
      </c>
      <c r="K25" s="3">
        <f t="shared" si="2"/>
        <v>0</v>
      </c>
      <c r="L25" s="3">
        <f t="shared" si="3"/>
        <v>0</v>
      </c>
      <c r="M25" s="3">
        <f t="shared" si="4"/>
        <v>0</v>
      </c>
      <c r="N25" s="3">
        <f t="shared" si="5"/>
        <v>0</v>
      </c>
      <c r="O25" s="3">
        <f t="shared" si="6"/>
        <v>0</v>
      </c>
      <c r="P25" s="3">
        <f t="shared" si="7"/>
        <v>0</v>
      </c>
      <c r="Q25" s="3">
        <f t="shared" si="8"/>
        <v>0</v>
      </c>
      <c r="R25" s="3">
        <f t="shared" si="9"/>
        <v>0</v>
      </c>
      <c r="S25" s="3">
        <f t="shared" si="10"/>
        <v>0</v>
      </c>
      <c r="T25" s="3">
        <f t="shared" si="11"/>
        <v>0</v>
      </c>
      <c r="U25" s="3">
        <f t="shared" si="12"/>
        <v>0</v>
      </c>
      <c r="V25" s="3">
        <f t="shared" si="13"/>
        <v>0</v>
      </c>
      <c r="W25" s="3">
        <f t="shared" si="14"/>
        <v>0</v>
      </c>
      <c r="X25" s="3">
        <f t="shared" si="15"/>
        <v>0</v>
      </c>
      <c r="Y25" s="3">
        <f t="shared" si="16"/>
        <v>0</v>
      </c>
      <c r="Z25" s="3">
        <f t="shared" si="17"/>
        <v>0</v>
      </c>
      <c r="AA25" s="3">
        <f t="shared" si="18"/>
        <v>0</v>
      </c>
      <c r="AB25" s="3">
        <f t="shared" si="19"/>
        <v>0</v>
      </c>
      <c r="AC25" t="str">
        <f t="shared" si="1"/>
        <v>remove</v>
      </c>
    </row>
    <row r="26" spans="1:29">
      <c r="A26" s="10" t="str">
        <f t="shared" si="0"/>
        <v>remove</v>
      </c>
      <c r="K26" s="3">
        <f t="shared" si="2"/>
        <v>0</v>
      </c>
      <c r="L26" s="3">
        <f t="shared" si="3"/>
        <v>0</v>
      </c>
      <c r="M26" s="3">
        <f t="shared" si="4"/>
        <v>0</v>
      </c>
      <c r="N26" s="3">
        <f t="shared" si="5"/>
        <v>0</v>
      </c>
      <c r="O26" s="3">
        <f t="shared" si="6"/>
        <v>0</v>
      </c>
      <c r="P26" s="3">
        <f t="shared" si="7"/>
        <v>0</v>
      </c>
      <c r="Q26" s="3">
        <f t="shared" si="8"/>
        <v>0</v>
      </c>
      <c r="R26" s="3">
        <f t="shared" si="9"/>
        <v>0</v>
      </c>
      <c r="S26" s="3">
        <f t="shared" si="10"/>
        <v>0</v>
      </c>
      <c r="T26" s="3">
        <f t="shared" si="11"/>
        <v>0</v>
      </c>
      <c r="U26" s="3">
        <f t="shared" si="12"/>
        <v>0</v>
      </c>
      <c r="V26" s="3">
        <f t="shared" si="13"/>
        <v>0</v>
      </c>
      <c r="W26" s="3">
        <f t="shared" si="14"/>
        <v>0</v>
      </c>
      <c r="X26" s="3">
        <f t="shared" si="15"/>
        <v>0</v>
      </c>
      <c r="Y26" s="3">
        <f t="shared" si="16"/>
        <v>0</v>
      </c>
      <c r="Z26" s="3">
        <f t="shared" si="17"/>
        <v>0</v>
      </c>
      <c r="AA26" s="3">
        <f t="shared" si="18"/>
        <v>0</v>
      </c>
      <c r="AB26" s="3">
        <f t="shared" si="19"/>
        <v>0</v>
      </c>
      <c r="AC26" t="str">
        <f t="shared" si="1"/>
        <v>remove</v>
      </c>
    </row>
    <row r="27" spans="1:29">
      <c r="A27" s="10" t="str">
        <f t="shared" si="0"/>
        <v>remove</v>
      </c>
      <c r="K27" s="3">
        <f t="shared" si="2"/>
        <v>0</v>
      </c>
      <c r="L27" s="3">
        <f t="shared" si="3"/>
        <v>0</v>
      </c>
      <c r="M27" s="3">
        <f t="shared" si="4"/>
        <v>0</v>
      </c>
      <c r="N27" s="3">
        <f t="shared" si="5"/>
        <v>0</v>
      </c>
      <c r="O27" s="3">
        <f t="shared" si="6"/>
        <v>0</v>
      </c>
      <c r="P27" s="3">
        <f t="shared" si="7"/>
        <v>0</v>
      </c>
      <c r="Q27" s="3">
        <f t="shared" si="8"/>
        <v>0</v>
      </c>
      <c r="R27" s="3">
        <f t="shared" si="9"/>
        <v>0</v>
      </c>
      <c r="S27" s="3">
        <f t="shared" si="10"/>
        <v>0</v>
      </c>
      <c r="T27" s="3">
        <f t="shared" si="11"/>
        <v>0</v>
      </c>
      <c r="U27" s="3">
        <f t="shared" si="12"/>
        <v>0</v>
      </c>
      <c r="V27" s="3">
        <f t="shared" si="13"/>
        <v>0</v>
      </c>
      <c r="W27" s="3">
        <f t="shared" si="14"/>
        <v>0</v>
      </c>
      <c r="X27" s="3">
        <f t="shared" si="15"/>
        <v>0</v>
      </c>
      <c r="Y27" s="3">
        <f t="shared" si="16"/>
        <v>0</v>
      </c>
      <c r="Z27" s="3">
        <f t="shared" si="17"/>
        <v>0</v>
      </c>
      <c r="AA27" s="3">
        <f t="shared" si="18"/>
        <v>0</v>
      </c>
      <c r="AB27" s="3">
        <f t="shared" si="19"/>
        <v>0</v>
      </c>
      <c r="AC27" t="str">
        <f t="shared" si="1"/>
        <v>remove</v>
      </c>
    </row>
    <row r="28" spans="1:29">
      <c r="A28" s="10" t="str">
        <f t="shared" si="0"/>
        <v>remove</v>
      </c>
      <c r="K28" s="3">
        <f t="shared" si="2"/>
        <v>0</v>
      </c>
      <c r="L28" s="3">
        <f t="shared" si="3"/>
        <v>0</v>
      </c>
      <c r="M28" s="3">
        <f t="shared" si="4"/>
        <v>0</v>
      </c>
      <c r="N28" s="3">
        <f t="shared" si="5"/>
        <v>0</v>
      </c>
      <c r="O28" s="3">
        <f t="shared" si="6"/>
        <v>0</v>
      </c>
      <c r="P28" s="3">
        <f t="shared" si="7"/>
        <v>0</v>
      </c>
      <c r="Q28" s="3">
        <f t="shared" si="8"/>
        <v>0</v>
      </c>
      <c r="R28" s="3">
        <f t="shared" si="9"/>
        <v>0</v>
      </c>
      <c r="S28" s="3">
        <f t="shared" si="10"/>
        <v>0</v>
      </c>
      <c r="T28" s="3">
        <f t="shared" si="11"/>
        <v>0</v>
      </c>
      <c r="U28" s="3">
        <f t="shared" si="12"/>
        <v>0</v>
      </c>
      <c r="V28" s="3">
        <f t="shared" si="13"/>
        <v>0</v>
      </c>
      <c r="W28" s="3">
        <f t="shared" si="14"/>
        <v>0</v>
      </c>
      <c r="X28" s="3">
        <f t="shared" si="15"/>
        <v>0</v>
      </c>
      <c r="Y28" s="3">
        <f t="shared" si="16"/>
        <v>0</v>
      </c>
      <c r="Z28" s="3">
        <f t="shared" si="17"/>
        <v>0</v>
      </c>
      <c r="AA28" s="3">
        <f t="shared" si="18"/>
        <v>0</v>
      </c>
      <c r="AB28" s="3">
        <f t="shared" si="19"/>
        <v>0</v>
      </c>
      <c r="AC28" t="str">
        <f t="shared" si="1"/>
        <v>remove</v>
      </c>
    </row>
    <row r="29" spans="1:29">
      <c r="A29" s="10" t="str">
        <f t="shared" si="0"/>
        <v>remove</v>
      </c>
      <c r="K29" s="3">
        <f t="shared" si="2"/>
        <v>0</v>
      </c>
      <c r="L29" s="3">
        <f t="shared" si="3"/>
        <v>0</v>
      </c>
      <c r="M29" s="3">
        <f t="shared" si="4"/>
        <v>0</v>
      </c>
      <c r="N29" s="3">
        <f t="shared" si="5"/>
        <v>0</v>
      </c>
      <c r="O29" s="3">
        <f t="shared" si="6"/>
        <v>0</v>
      </c>
      <c r="P29" s="3">
        <f t="shared" si="7"/>
        <v>0</v>
      </c>
      <c r="Q29" s="3">
        <f t="shared" si="8"/>
        <v>0</v>
      </c>
      <c r="R29" s="3">
        <f t="shared" si="9"/>
        <v>0</v>
      </c>
      <c r="S29" s="3">
        <f t="shared" si="10"/>
        <v>0</v>
      </c>
      <c r="T29" s="3">
        <f t="shared" si="11"/>
        <v>0</v>
      </c>
      <c r="U29" s="3">
        <f t="shared" si="12"/>
        <v>0</v>
      </c>
      <c r="V29" s="3">
        <f t="shared" si="13"/>
        <v>0</v>
      </c>
      <c r="W29" s="3">
        <f t="shared" si="14"/>
        <v>0</v>
      </c>
      <c r="X29" s="3">
        <f t="shared" si="15"/>
        <v>0</v>
      </c>
      <c r="Y29" s="3">
        <f t="shared" si="16"/>
        <v>0</v>
      </c>
      <c r="Z29" s="3">
        <f t="shared" si="17"/>
        <v>0</v>
      </c>
      <c r="AA29" s="3">
        <f t="shared" si="18"/>
        <v>0</v>
      </c>
      <c r="AB29" s="3">
        <f t="shared" si="19"/>
        <v>0</v>
      </c>
      <c r="AC29" t="str">
        <f t="shared" si="1"/>
        <v>remove</v>
      </c>
    </row>
    <row r="30" spans="1:29">
      <c r="A30" s="10" t="str">
        <f t="shared" si="0"/>
        <v>remove</v>
      </c>
      <c r="K30" s="3">
        <f t="shared" si="2"/>
        <v>0</v>
      </c>
      <c r="L30" s="3">
        <f t="shared" si="3"/>
        <v>0</v>
      </c>
      <c r="M30" s="3">
        <f t="shared" si="4"/>
        <v>0</v>
      </c>
      <c r="N30" s="3">
        <f t="shared" si="5"/>
        <v>0</v>
      </c>
      <c r="O30" s="3">
        <f t="shared" si="6"/>
        <v>0</v>
      </c>
      <c r="P30" s="3">
        <f t="shared" si="7"/>
        <v>0</v>
      </c>
      <c r="Q30" s="3">
        <f t="shared" si="8"/>
        <v>0</v>
      </c>
      <c r="R30" s="3">
        <f t="shared" si="9"/>
        <v>0</v>
      </c>
      <c r="S30" s="3">
        <f t="shared" si="10"/>
        <v>0</v>
      </c>
      <c r="T30" s="3">
        <f t="shared" si="11"/>
        <v>0</v>
      </c>
      <c r="U30" s="3">
        <f t="shared" si="12"/>
        <v>0</v>
      </c>
      <c r="V30" s="3">
        <f t="shared" si="13"/>
        <v>0</v>
      </c>
      <c r="W30" s="3">
        <f t="shared" si="14"/>
        <v>0</v>
      </c>
      <c r="X30" s="3">
        <f t="shared" si="15"/>
        <v>0</v>
      </c>
      <c r="Y30" s="3">
        <f t="shared" si="16"/>
        <v>0</v>
      </c>
      <c r="Z30" s="3">
        <f t="shared" si="17"/>
        <v>0</v>
      </c>
      <c r="AA30" s="3">
        <f t="shared" si="18"/>
        <v>0</v>
      </c>
      <c r="AB30" s="3">
        <f t="shared" si="19"/>
        <v>0</v>
      </c>
      <c r="AC30" t="str">
        <f t="shared" si="1"/>
        <v>remove</v>
      </c>
    </row>
    <row r="31" spans="1:29">
      <c r="A31" s="10" t="str">
        <f t="shared" si="0"/>
        <v>remove</v>
      </c>
      <c r="K31" s="3">
        <f t="shared" si="2"/>
        <v>0</v>
      </c>
      <c r="L31" s="3">
        <f t="shared" si="3"/>
        <v>0</v>
      </c>
      <c r="M31" s="3">
        <f t="shared" si="4"/>
        <v>0</v>
      </c>
      <c r="N31" s="3">
        <f t="shared" si="5"/>
        <v>0</v>
      </c>
      <c r="O31" s="3">
        <f t="shared" si="6"/>
        <v>0</v>
      </c>
      <c r="P31" s="3">
        <f t="shared" si="7"/>
        <v>0</v>
      </c>
      <c r="Q31" s="3">
        <f t="shared" si="8"/>
        <v>0</v>
      </c>
      <c r="R31" s="3">
        <f t="shared" si="9"/>
        <v>0</v>
      </c>
      <c r="S31" s="3">
        <f t="shared" si="10"/>
        <v>0</v>
      </c>
      <c r="T31" s="3">
        <f t="shared" si="11"/>
        <v>0</v>
      </c>
      <c r="U31" s="3">
        <f t="shared" si="12"/>
        <v>0</v>
      </c>
      <c r="V31" s="3">
        <f t="shared" si="13"/>
        <v>0</v>
      </c>
      <c r="W31" s="3">
        <f t="shared" si="14"/>
        <v>0</v>
      </c>
      <c r="X31" s="3">
        <f t="shared" si="15"/>
        <v>0</v>
      </c>
      <c r="Y31" s="3">
        <f t="shared" si="16"/>
        <v>0</v>
      </c>
      <c r="Z31" s="3">
        <f t="shared" si="17"/>
        <v>0</v>
      </c>
      <c r="AA31" s="3">
        <f t="shared" si="18"/>
        <v>0</v>
      </c>
      <c r="AB31" s="3">
        <f t="shared" si="19"/>
        <v>0</v>
      </c>
      <c r="AC31" t="str">
        <f t="shared" si="1"/>
        <v>remove</v>
      </c>
    </row>
    <row r="32" spans="1:29">
      <c r="A32" s="10" t="str">
        <f t="shared" si="0"/>
        <v>remove</v>
      </c>
      <c r="K32" s="3">
        <f t="shared" si="2"/>
        <v>0</v>
      </c>
      <c r="L32" s="3">
        <f t="shared" si="3"/>
        <v>0</v>
      </c>
      <c r="M32" s="3">
        <f t="shared" si="4"/>
        <v>0</v>
      </c>
      <c r="N32" s="3">
        <f t="shared" si="5"/>
        <v>0</v>
      </c>
      <c r="O32" s="3">
        <f t="shared" si="6"/>
        <v>0</v>
      </c>
      <c r="P32" s="3">
        <f t="shared" si="7"/>
        <v>0</v>
      </c>
      <c r="Q32" s="3">
        <f t="shared" si="8"/>
        <v>0</v>
      </c>
      <c r="R32" s="3">
        <f t="shared" si="9"/>
        <v>0</v>
      </c>
      <c r="S32" s="3">
        <f t="shared" si="10"/>
        <v>0</v>
      </c>
      <c r="T32" s="3">
        <f t="shared" si="11"/>
        <v>0</v>
      </c>
      <c r="U32" s="3">
        <f t="shared" si="12"/>
        <v>0</v>
      </c>
      <c r="V32" s="3">
        <f t="shared" si="13"/>
        <v>0</v>
      </c>
      <c r="W32" s="3">
        <f t="shared" si="14"/>
        <v>0</v>
      </c>
      <c r="X32" s="3">
        <f t="shared" si="15"/>
        <v>0</v>
      </c>
      <c r="Y32" s="3">
        <f t="shared" si="16"/>
        <v>0</v>
      </c>
      <c r="Z32" s="3">
        <f t="shared" si="17"/>
        <v>0</v>
      </c>
      <c r="AA32" s="3">
        <f t="shared" si="18"/>
        <v>0</v>
      </c>
      <c r="AB32" s="3">
        <f t="shared" si="19"/>
        <v>0</v>
      </c>
      <c r="AC32" t="str">
        <f t="shared" si="1"/>
        <v>remove</v>
      </c>
    </row>
    <row r="33" spans="1:29">
      <c r="A33" s="10" t="str">
        <f t="shared" si="0"/>
        <v>remove</v>
      </c>
      <c r="K33" s="3">
        <f t="shared" si="2"/>
        <v>0</v>
      </c>
      <c r="L33" s="3">
        <f t="shared" si="3"/>
        <v>0</v>
      </c>
      <c r="M33" s="3">
        <f t="shared" si="4"/>
        <v>0</v>
      </c>
      <c r="N33" s="3">
        <f t="shared" si="5"/>
        <v>0</v>
      </c>
      <c r="O33" s="3">
        <f t="shared" si="6"/>
        <v>0</v>
      </c>
      <c r="P33" s="3">
        <f t="shared" si="7"/>
        <v>0</v>
      </c>
      <c r="Q33" s="3">
        <f t="shared" si="8"/>
        <v>0</v>
      </c>
      <c r="R33" s="3">
        <f t="shared" si="9"/>
        <v>0</v>
      </c>
      <c r="S33" s="3">
        <f t="shared" si="10"/>
        <v>0</v>
      </c>
      <c r="T33" s="3">
        <f t="shared" si="11"/>
        <v>0</v>
      </c>
      <c r="U33" s="3">
        <f t="shared" si="12"/>
        <v>0</v>
      </c>
      <c r="V33" s="3">
        <f t="shared" si="13"/>
        <v>0</v>
      </c>
      <c r="W33" s="3">
        <f t="shared" si="14"/>
        <v>0</v>
      </c>
      <c r="X33" s="3">
        <f t="shared" si="15"/>
        <v>0</v>
      </c>
      <c r="Y33" s="3">
        <f t="shared" si="16"/>
        <v>0</v>
      </c>
      <c r="Z33" s="3">
        <f t="shared" si="17"/>
        <v>0</v>
      </c>
      <c r="AA33" s="3">
        <f t="shared" si="18"/>
        <v>0</v>
      </c>
      <c r="AB33" s="3">
        <f t="shared" si="19"/>
        <v>0</v>
      </c>
      <c r="AC33" t="str">
        <f t="shared" si="1"/>
        <v>remove</v>
      </c>
    </row>
    <row r="34" spans="1:29">
      <c r="A34" s="10" t="str">
        <f t="shared" si="0"/>
        <v>remove</v>
      </c>
      <c r="K34" s="3">
        <f t="shared" si="2"/>
        <v>0</v>
      </c>
      <c r="L34" s="3">
        <f t="shared" si="3"/>
        <v>0</v>
      </c>
      <c r="M34" s="3">
        <f t="shared" si="4"/>
        <v>0</v>
      </c>
      <c r="N34" s="3">
        <f t="shared" si="5"/>
        <v>0</v>
      </c>
      <c r="O34" s="3">
        <f t="shared" si="6"/>
        <v>0</v>
      </c>
      <c r="P34" s="3">
        <f t="shared" si="7"/>
        <v>0</v>
      </c>
      <c r="Q34" s="3">
        <f t="shared" si="8"/>
        <v>0</v>
      </c>
      <c r="R34" s="3">
        <f t="shared" si="9"/>
        <v>0</v>
      </c>
      <c r="S34" s="3">
        <f t="shared" si="10"/>
        <v>0</v>
      </c>
      <c r="T34" s="3">
        <f t="shared" si="11"/>
        <v>0</v>
      </c>
      <c r="U34" s="3">
        <f t="shared" si="12"/>
        <v>0</v>
      </c>
      <c r="V34" s="3">
        <f t="shared" si="13"/>
        <v>0</v>
      </c>
      <c r="W34" s="3">
        <f t="shared" si="14"/>
        <v>0</v>
      </c>
      <c r="X34" s="3">
        <f t="shared" si="15"/>
        <v>0</v>
      </c>
      <c r="Y34" s="3">
        <f t="shared" si="16"/>
        <v>0</v>
      </c>
      <c r="Z34" s="3">
        <f t="shared" si="17"/>
        <v>0</v>
      </c>
      <c r="AA34" s="3">
        <f t="shared" si="18"/>
        <v>0</v>
      </c>
      <c r="AB34" s="3">
        <f t="shared" si="19"/>
        <v>0</v>
      </c>
      <c r="AC34" t="str">
        <f t="shared" si="1"/>
        <v>remove</v>
      </c>
    </row>
    <row r="35" spans="1:29">
      <c r="A35" s="10" t="str">
        <f t="shared" si="0"/>
        <v>remove</v>
      </c>
      <c r="K35" s="3">
        <f t="shared" si="2"/>
        <v>0</v>
      </c>
      <c r="L35" s="3">
        <f t="shared" si="3"/>
        <v>0</v>
      </c>
      <c r="M35" s="3">
        <f t="shared" si="4"/>
        <v>0</v>
      </c>
      <c r="N35" s="3">
        <f t="shared" si="5"/>
        <v>0</v>
      </c>
      <c r="O35" s="3">
        <f t="shared" si="6"/>
        <v>0</v>
      </c>
      <c r="P35" s="3">
        <f t="shared" si="7"/>
        <v>0</v>
      </c>
      <c r="Q35" s="3">
        <f t="shared" si="8"/>
        <v>0</v>
      </c>
      <c r="R35" s="3">
        <f t="shared" si="9"/>
        <v>0</v>
      </c>
      <c r="S35" s="3">
        <f t="shared" si="10"/>
        <v>0</v>
      </c>
      <c r="T35" s="3">
        <f t="shared" si="11"/>
        <v>0</v>
      </c>
      <c r="U35" s="3">
        <f t="shared" si="12"/>
        <v>0</v>
      </c>
      <c r="V35" s="3">
        <f t="shared" si="13"/>
        <v>0</v>
      </c>
      <c r="W35" s="3">
        <f t="shared" si="14"/>
        <v>0</v>
      </c>
      <c r="X35" s="3">
        <f t="shared" si="15"/>
        <v>0</v>
      </c>
      <c r="Y35" s="3">
        <f t="shared" si="16"/>
        <v>0</v>
      </c>
      <c r="Z35" s="3">
        <f t="shared" si="17"/>
        <v>0</v>
      </c>
      <c r="AA35" s="3">
        <f t="shared" si="18"/>
        <v>0</v>
      </c>
      <c r="AB35" s="3">
        <f t="shared" si="19"/>
        <v>0</v>
      </c>
      <c r="AC35" t="str">
        <f t="shared" si="1"/>
        <v>remove</v>
      </c>
    </row>
    <row r="36" spans="1:29">
      <c r="A36" s="10" t="str">
        <f t="shared" si="0"/>
        <v>remove</v>
      </c>
      <c r="K36" s="3">
        <f t="shared" si="2"/>
        <v>0</v>
      </c>
      <c r="L36" s="3">
        <f t="shared" si="3"/>
        <v>0</v>
      </c>
      <c r="M36" s="3">
        <f t="shared" si="4"/>
        <v>0</v>
      </c>
      <c r="N36" s="3">
        <f t="shared" si="5"/>
        <v>0</v>
      </c>
      <c r="O36" s="3">
        <f t="shared" si="6"/>
        <v>0</v>
      </c>
      <c r="P36" s="3">
        <f t="shared" si="7"/>
        <v>0</v>
      </c>
      <c r="Q36" s="3">
        <f t="shared" si="8"/>
        <v>0</v>
      </c>
      <c r="R36" s="3">
        <f t="shared" si="9"/>
        <v>0</v>
      </c>
      <c r="S36" s="3">
        <f t="shared" si="10"/>
        <v>0</v>
      </c>
      <c r="T36" s="3">
        <f t="shared" si="11"/>
        <v>0</v>
      </c>
      <c r="U36" s="3">
        <f t="shared" si="12"/>
        <v>0</v>
      </c>
      <c r="V36" s="3">
        <f t="shared" si="13"/>
        <v>0</v>
      </c>
      <c r="W36" s="3">
        <f t="shared" si="14"/>
        <v>0</v>
      </c>
      <c r="X36" s="3">
        <f t="shared" si="15"/>
        <v>0</v>
      </c>
      <c r="Y36" s="3">
        <f t="shared" si="16"/>
        <v>0</v>
      </c>
      <c r="Z36" s="3">
        <f t="shared" si="17"/>
        <v>0</v>
      </c>
      <c r="AA36" s="3">
        <f t="shared" si="18"/>
        <v>0</v>
      </c>
      <c r="AB36" s="3">
        <f t="shared" si="19"/>
        <v>0</v>
      </c>
      <c r="AC36" t="str">
        <f t="shared" si="1"/>
        <v>remove</v>
      </c>
    </row>
    <row r="37" spans="1:29">
      <c r="A37" s="10" t="str">
        <f t="shared" si="0"/>
        <v>remove</v>
      </c>
      <c r="K37" s="3">
        <f t="shared" si="2"/>
        <v>0</v>
      </c>
      <c r="L37" s="3">
        <f t="shared" si="3"/>
        <v>0</v>
      </c>
      <c r="M37" s="3">
        <f t="shared" si="4"/>
        <v>0</v>
      </c>
      <c r="N37" s="3">
        <f t="shared" si="5"/>
        <v>0</v>
      </c>
      <c r="O37" s="3">
        <f t="shared" si="6"/>
        <v>0</v>
      </c>
      <c r="P37" s="3">
        <f t="shared" si="7"/>
        <v>0</v>
      </c>
      <c r="Q37" s="3">
        <f t="shared" si="8"/>
        <v>0</v>
      </c>
      <c r="R37" s="3">
        <f t="shared" si="9"/>
        <v>0</v>
      </c>
      <c r="S37" s="3">
        <f t="shared" si="10"/>
        <v>0</v>
      </c>
      <c r="T37" s="3">
        <f t="shared" si="11"/>
        <v>0</v>
      </c>
      <c r="U37" s="3">
        <f t="shared" si="12"/>
        <v>0</v>
      </c>
      <c r="V37" s="3">
        <f t="shared" si="13"/>
        <v>0</v>
      </c>
      <c r="W37" s="3">
        <f t="shared" si="14"/>
        <v>0</v>
      </c>
      <c r="X37" s="3">
        <f t="shared" si="15"/>
        <v>0</v>
      </c>
      <c r="Y37" s="3">
        <f t="shared" si="16"/>
        <v>0</v>
      </c>
      <c r="Z37" s="3">
        <f t="shared" si="17"/>
        <v>0</v>
      </c>
      <c r="AA37" s="3">
        <f t="shared" si="18"/>
        <v>0</v>
      </c>
      <c r="AB37" s="3">
        <f t="shared" si="19"/>
        <v>0</v>
      </c>
      <c r="AC37" t="str">
        <f t="shared" si="1"/>
        <v>remove</v>
      </c>
    </row>
    <row r="38" spans="1:29">
      <c r="A38" s="10" t="str">
        <f t="shared" si="0"/>
        <v>remove</v>
      </c>
      <c r="K38" s="3">
        <f t="shared" si="2"/>
        <v>0</v>
      </c>
      <c r="L38" s="3">
        <f t="shared" si="3"/>
        <v>0</v>
      </c>
      <c r="M38" s="3">
        <f t="shared" si="4"/>
        <v>0</v>
      </c>
      <c r="N38" s="3">
        <f t="shared" si="5"/>
        <v>0</v>
      </c>
      <c r="O38" s="3">
        <f t="shared" si="6"/>
        <v>0</v>
      </c>
      <c r="P38" s="3">
        <f t="shared" si="7"/>
        <v>0</v>
      </c>
      <c r="Q38" s="3">
        <f t="shared" si="8"/>
        <v>0</v>
      </c>
      <c r="R38" s="3">
        <f t="shared" si="9"/>
        <v>0</v>
      </c>
      <c r="S38" s="3">
        <f t="shared" si="10"/>
        <v>0</v>
      </c>
      <c r="T38" s="3">
        <f t="shared" si="11"/>
        <v>0</v>
      </c>
      <c r="U38" s="3">
        <f t="shared" si="12"/>
        <v>0</v>
      </c>
      <c r="V38" s="3">
        <f t="shared" si="13"/>
        <v>0</v>
      </c>
      <c r="W38" s="3">
        <f t="shared" si="14"/>
        <v>0</v>
      </c>
      <c r="X38" s="3">
        <f t="shared" si="15"/>
        <v>0</v>
      </c>
      <c r="Y38" s="3">
        <f t="shared" si="16"/>
        <v>0</v>
      </c>
      <c r="Z38" s="3">
        <f t="shared" si="17"/>
        <v>0</v>
      </c>
      <c r="AA38" s="3">
        <f t="shared" si="18"/>
        <v>0</v>
      </c>
      <c r="AB38" s="3">
        <f t="shared" si="19"/>
        <v>0</v>
      </c>
      <c r="AC38" t="str">
        <f t="shared" si="1"/>
        <v>remove</v>
      </c>
    </row>
    <row r="39" spans="1:29">
      <c r="A39" s="10" t="str">
        <f t="shared" si="0"/>
        <v>remove</v>
      </c>
      <c r="K39" s="3">
        <f t="shared" si="2"/>
        <v>0</v>
      </c>
      <c r="L39" s="3">
        <f t="shared" si="3"/>
        <v>0</v>
      </c>
      <c r="M39" s="3">
        <f t="shared" si="4"/>
        <v>0</v>
      </c>
      <c r="N39" s="3">
        <f t="shared" si="5"/>
        <v>0</v>
      </c>
      <c r="O39" s="3">
        <f t="shared" si="6"/>
        <v>0</v>
      </c>
      <c r="P39" s="3">
        <f t="shared" si="7"/>
        <v>0</v>
      </c>
      <c r="Q39" s="3">
        <f t="shared" si="8"/>
        <v>0</v>
      </c>
      <c r="R39" s="3">
        <f t="shared" si="9"/>
        <v>0</v>
      </c>
      <c r="S39" s="3">
        <f t="shared" si="10"/>
        <v>0</v>
      </c>
      <c r="T39" s="3">
        <f t="shared" si="11"/>
        <v>0</v>
      </c>
      <c r="U39" s="3">
        <f t="shared" si="12"/>
        <v>0</v>
      </c>
      <c r="V39" s="3">
        <f t="shared" si="13"/>
        <v>0</v>
      </c>
      <c r="W39" s="3">
        <f t="shared" si="14"/>
        <v>0</v>
      </c>
      <c r="X39" s="3">
        <f t="shared" si="15"/>
        <v>0</v>
      </c>
      <c r="Y39" s="3">
        <f t="shared" si="16"/>
        <v>0</v>
      </c>
      <c r="Z39" s="3">
        <f t="shared" si="17"/>
        <v>0</v>
      </c>
      <c r="AA39" s="3">
        <f t="shared" si="18"/>
        <v>0</v>
      </c>
      <c r="AB39" s="3">
        <f t="shared" si="19"/>
        <v>0</v>
      </c>
      <c r="AC39" t="str">
        <f t="shared" si="1"/>
        <v>remove</v>
      </c>
    </row>
    <row r="40" spans="1:29">
      <c r="A40" s="10" t="str">
        <f t="shared" si="0"/>
        <v>remove</v>
      </c>
      <c r="K40" s="3">
        <f t="shared" si="2"/>
        <v>0</v>
      </c>
      <c r="L40" s="3">
        <f t="shared" si="3"/>
        <v>0</v>
      </c>
      <c r="M40" s="3">
        <f t="shared" si="4"/>
        <v>0</v>
      </c>
      <c r="N40" s="3">
        <f t="shared" si="5"/>
        <v>0</v>
      </c>
      <c r="O40" s="3">
        <f t="shared" si="6"/>
        <v>0</v>
      </c>
      <c r="P40" s="3">
        <f t="shared" si="7"/>
        <v>0</v>
      </c>
      <c r="Q40" s="3">
        <f t="shared" si="8"/>
        <v>0</v>
      </c>
      <c r="R40" s="3">
        <f t="shared" si="9"/>
        <v>0</v>
      </c>
      <c r="S40" s="3">
        <f t="shared" si="10"/>
        <v>0</v>
      </c>
      <c r="T40" s="3">
        <f t="shared" si="11"/>
        <v>0</v>
      </c>
      <c r="U40" s="3">
        <f t="shared" si="12"/>
        <v>0</v>
      </c>
      <c r="V40" s="3">
        <f t="shared" si="13"/>
        <v>0</v>
      </c>
      <c r="W40" s="3">
        <f t="shared" si="14"/>
        <v>0</v>
      </c>
      <c r="X40" s="3">
        <f t="shared" si="15"/>
        <v>0</v>
      </c>
      <c r="Y40" s="3">
        <f t="shared" si="16"/>
        <v>0</v>
      </c>
      <c r="Z40" s="3">
        <f t="shared" si="17"/>
        <v>0</v>
      </c>
      <c r="AA40" s="3">
        <f t="shared" si="18"/>
        <v>0</v>
      </c>
      <c r="AB40" s="3">
        <f t="shared" si="19"/>
        <v>0</v>
      </c>
      <c r="AC40" t="str">
        <f t="shared" si="1"/>
        <v>remove</v>
      </c>
    </row>
    <row r="41" spans="1:29">
      <c r="A41" s="10" t="str">
        <f t="shared" si="0"/>
        <v>remove</v>
      </c>
      <c r="K41" s="3">
        <f t="shared" si="2"/>
        <v>0</v>
      </c>
      <c r="L41" s="3">
        <f t="shared" si="3"/>
        <v>0</v>
      </c>
      <c r="M41" s="3">
        <f t="shared" si="4"/>
        <v>0</v>
      </c>
      <c r="N41" s="3">
        <f t="shared" si="5"/>
        <v>0</v>
      </c>
      <c r="O41" s="3">
        <f t="shared" si="6"/>
        <v>0</v>
      </c>
      <c r="P41" s="3">
        <f t="shared" si="7"/>
        <v>0</v>
      </c>
      <c r="Q41" s="3">
        <f t="shared" si="8"/>
        <v>0</v>
      </c>
      <c r="R41" s="3">
        <f t="shared" si="9"/>
        <v>0</v>
      </c>
      <c r="S41" s="3">
        <f t="shared" si="10"/>
        <v>0</v>
      </c>
      <c r="T41" s="3">
        <f t="shared" si="11"/>
        <v>0</v>
      </c>
      <c r="U41" s="3">
        <f t="shared" si="12"/>
        <v>0</v>
      </c>
      <c r="V41" s="3">
        <f t="shared" si="13"/>
        <v>0</v>
      </c>
      <c r="W41" s="3">
        <f t="shared" si="14"/>
        <v>0</v>
      </c>
      <c r="X41" s="3">
        <f t="shared" si="15"/>
        <v>0</v>
      </c>
      <c r="Y41" s="3">
        <f t="shared" si="16"/>
        <v>0</v>
      </c>
      <c r="Z41" s="3">
        <f t="shared" si="17"/>
        <v>0</v>
      </c>
      <c r="AA41" s="3">
        <f t="shared" si="18"/>
        <v>0</v>
      </c>
      <c r="AB41" s="3">
        <f t="shared" si="19"/>
        <v>0</v>
      </c>
      <c r="AC41" t="str">
        <f t="shared" si="1"/>
        <v>remove</v>
      </c>
    </row>
    <row r="42" spans="1:29">
      <c r="A42" s="10" t="str">
        <f t="shared" si="0"/>
        <v>remove</v>
      </c>
      <c r="K42" s="3">
        <f t="shared" si="2"/>
        <v>0</v>
      </c>
      <c r="L42" s="3">
        <f t="shared" si="3"/>
        <v>0</v>
      </c>
      <c r="M42" s="3">
        <f t="shared" si="4"/>
        <v>0</v>
      </c>
      <c r="N42" s="3">
        <f t="shared" si="5"/>
        <v>0</v>
      </c>
      <c r="O42" s="3">
        <f t="shared" si="6"/>
        <v>0</v>
      </c>
      <c r="P42" s="3">
        <f t="shared" si="7"/>
        <v>0</v>
      </c>
      <c r="Q42" s="3">
        <f t="shared" si="8"/>
        <v>0</v>
      </c>
      <c r="R42" s="3">
        <f t="shared" si="9"/>
        <v>0</v>
      </c>
      <c r="S42" s="3">
        <f t="shared" si="10"/>
        <v>0</v>
      </c>
      <c r="T42" s="3">
        <f t="shared" si="11"/>
        <v>0</v>
      </c>
      <c r="U42" s="3">
        <f t="shared" si="12"/>
        <v>0</v>
      </c>
      <c r="V42" s="3">
        <f t="shared" si="13"/>
        <v>0</v>
      </c>
      <c r="W42" s="3">
        <f t="shared" si="14"/>
        <v>0</v>
      </c>
      <c r="X42" s="3">
        <f t="shared" si="15"/>
        <v>0</v>
      </c>
      <c r="Y42" s="3">
        <f t="shared" si="16"/>
        <v>0</v>
      </c>
      <c r="Z42" s="3">
        <f t="shared" si="17"/>
        <v>0</v>
      </c>
      <c r="AA42" s="3">
        <f t="shared" si="18"/>
        <v>0</v>
      </c>
      <c r="AB42" s="3">
        <f t="shared" si="19"/>
        <v>0</v>
      </c>
      <c r="AC42" t="str">
        <f t="shared" si="1"/>
        <v>remove</v>
      </c>
    </row>
    <row r="43" spans="1:29">
      <c r="A43" s="10" t="str">
        <f t="shared" si="0"/>
        <v>remove</v>
      </c>
      <c r="K43" s="3">
        <f t="shared" si="2"/>
        <v>0</v>
      </c>
      <c r="L43" s="3">
        <f t="shared" si="3"/>
        <v>0</v>
      </c>
      <c r="M43" s="3">
        <f t="shared" si="4"/>
        <v>0</v>
      </c>
      <c r="N43" s="3">
        <f t="shared" si="5"/>
        <v>0</v>
      </c>
      <c r="O43" s="3">
        <f t="shared" si="6"/>
        <v>0</v>
      </c>
      <c r="P43" s="3">
        <f t="shared" si="7"/>
        <v>0</v>
      </c>
      <c r="Q43" s="3">
        <f t="shared" si="8"/>
        <v>0</v>
      </c>
      <c r="R43" s="3">
        <f t="shared" si="9"/>
        <v>0</v>
      </c>
      <c r="S43" s="3">
        <f t="shared" si="10"/>
        <v>0</v>
      </c>
      <c r="T43" s="3">
        <f t="shared" si="11"/>
        <v>0</v>
      </c>
      <c r="U43" s="3">
        <f t="shared" si="12"/>
        <v>0</v>
      </c>
      <c r="V43" s="3">
        <f t="shared" si="13"/>
        <v>0</v>
      </c>
      <c r="W43" s="3">
        <f t="shared" si="14"/>
        <v>0</v>
      </c>
      <c r="X43" s="3">
        <f t="shared" si="15"/>
        <v>0</v>
      </c>
      <c r="Y43" s="3">
        <f t="shared" si="16"/>
        <v>0</v>
      </c>
      <c r="Z43" s="3">
        <f t="shared" si="17"/>
        <v>0</v>
      </c>
      <c r="AA43" s="3">
        <f t="shared" si="18"/>
        <v>0</v>
      </c>
      <c r="AB43" s="3">
        <f t="shared" si="19"/>
        <v>0</v>
      </c>
      <c r="AC43" t="str">
        <f t="shared" si="1"/>
        <v>remove</v>
      </c>
    </row>
    <row r="44" spans="1:29">
      <c r="A44" s="10" t="str">
        <f t="shared" si="0"/>
        <v>remove</v>
      </c>
      <c r="K44" s="3">
        <f t="shared" si="2"/>
        <v>0</v>
      </c>
      <c r="L44" s="3">
        <f t="shared" si="3"/>
        <v>0</v>
      </c>
      <c r="M44" s="3">
        <f t="shared" si="4"/>
        <v>0</v>
      </c>
      <c r="N44" s="3">
        <f t="shared" si="5"/>
        <v>0</v>
      </c>
      <c r="O44" s="3">
        <f t="shared" si="6"/>
        <v>0</v>
      </c>
      <c r="P44" s="3">
        <f t="shared" si="7"/>
        <v>0</v>
      </c>
      <c r="Q44" s="3">
        <f t="shared" si="8"/>
        <v>0</v>
      </c>
      <c r="R44" s="3">
        <f t="shared" si="9"/>
        <v>0</v>
      </c>
      <c r="S44" s="3">
        <f t="shared" si="10"/>
        <v>0</v>
      </c>
      <c r="T44" s="3">
        <f t="shared" si="11"/>
        <v>0</v>
      </c>
      <c r="U44" s="3">
        <f t="shared" si="12"/>
        <v>0</v>
      </c>
      <c r="V44" s="3">
        <f t="shared" si="13"/>
        <v>0</v>
      </c>
      <c r="W44" s="3">
        <f t="shared" si="14"/>
        <v>0</v>
      </c>
      <c r="X44" s="3">
        <f t="shared" si="15"/>
        <v>0</v>
      </c>
      <c r="Y44" s="3">
        <f t="shared" si="16"/>
        <v>0</v>
      </c>
      <c r="Z44" s="3">
        <f t="shared" si="17"/>
        <v>0</v>
      </c>
      <c r="AA44" s="3">
        <f t="shared" si="18"/>
        <v>0</v>
      </c>
      <c r="AB44" s="3">
        <f t="shared" si="19"/>
        <v>0</v>
      </c>
      <c r="AC44" t="str">
        <f t="shared" si="1"/>
        <v>remove</v>
      </c>
    </row>
    <row r="45" spans="1:29">
      <c r="A45" s="10" t="str">
        <f t="shared" si="0"/>
        <v>remove</v>
      </c>
      <c r="K45" s="3">
        <f t="shared" si="2"/>
        <v>0</v>
      </c>
      <c r="L45" s="3">
        <f t="shared" si="3"/>
        <v>0</v>
      </c>
      <c r="M45" s="3">
        <f t="shared" si="4"/>
        <v>0</v>
      </c>
      <c r="N45" s="3">
        <f t="shared" si="5"/>
        <v>0</v>
      </c>
      <c r="O45" s="3">
        <f t="shared" si="6"/>
        <v>0</v>
      </c>
      <c r="P45" s="3">
        <f t="shared" si="7"/>
        <v>0</v>
      </c>
      <c r="Q45" s="3">
        <f t="shared" si="8"/>
        <v>0</v>
      </c>
      <c r="R45" s="3">
        <f t="shared" si="9"/>
        <v>0</v>
      </c>
      <c r="S45" s="3">
        <f t="shared" si="10"/>
        <v>0</v>
      </c>
      <c r="T45" s="3">
        <f t="shared" si="11"/>
        <v>0</v>
      </c>
      <c r="U45" s="3">
        <f t="shared" si="12"/>
        <v>0</v>
      </c>
      <c r="V45" s="3">
        <f t="shared" si="13"/>
        <v>0</v>
      </c>
      <c r="W45" s="3">
        <f t="shared" si="14"/>
        <v>0</v>
      </c>
      <c r="X45" s="3">
        <f t="shared" si="15"/>
        <v>0</v>
      </c>
      <c r="Y45" s="3">
        <f t="shared" si="16"/>
        <v>0</v>
      </c>
      <c r="Z45" s="3">
        <f t="shared" si="17"/>
        <v>0</v>
      </c>
      <c r="AA45" s="3">
        <f t="shared" si="18"/>
        <v>0</v>
      </c>
      <c r="AB45" s="3">
        <f t="shared" si="19"/>
        <v>0</v>
      </c>
      <c r="AC45" t="str">
        <f t="shared" si="1"/>
        <v>remove</v>
      </c>
    </row>
    <row r="46" spans="1:29">
      <c r="A46" s="10" t="str">
        <f t="shared" si="0"/>
        <v>remove</v>
      </c>
      <c r="K46" s="3">
        <f t="shared" si="2"/>
        <v>0</v>
      </c>
      <c r="L46" s="3">
        <f t="shared" si="3"/>
        <v>0</v>
      </c>
      <c r="M46" s="3">
        <f t="shared" si="4"/>
        <v>0</v>
      </c>
      <c r="N46" s="3">
        <f t="shared" si="5"/>
        <v>0</v>
      </c>
      <c r="O46" s="3">
        <f t="shared" si="6"/>
        <v>0</v>
      </c>
      <c r="P46" s="3">
        <f t="shared" si="7"/>
        <v>0</v>
      </c>
      <c r="Q46" s="3">
        <f t="shared" si="8"/>
        <v>0</v>
      </c>
      <c r="R46" s="3">
        <f t="shared" si="9"/>
        <v>0</v>
      </c>
      <c r="S46" s="3">
        <f t="shared" si="10"/>
        <v>0</v>
      </c>
      <c r="T46" s="3">
        <f t="shared" si="11"/>
        <v>0</v>
      </c>
      <c r="U46" s="3">
        <f t="shared" si="12"/>
        <v>0</v>
      </c>
      <c r="V46" s="3">
        <f t="shared" si="13"/>
        <v>0</v>
      </c>
      <c r="W46" s="3">
        <f t="shared" si="14"/>
        <v>0</v>
      </c>
      <c r="X46" s="3">
        <f t="shared" si="15"/>
        <v>0</v>
      </c>
      <c r="Y46" s="3">
        <f t="shared" si="16"/>
        <v>0</v>
      </c>
      <c r="Z46" s="3">
        <f t="shared" si="17"/>
        <v>0</v>
      </c>
      <c r="AA46" s="3">
        <f t="shared" si="18"/>
        <v>0</v>
      </c>
      <c r="AB46" s="3">
        <f t="shared" si="19"/>
        <v>0</v>
      </c>
      <c r="AC46" t="str">
        <f t="shared" si="1"/>
        <v>remove</v>
      </c>
    </row>
    <row r="47" spans="1:29">
      <c r="A47" s="10" t="str">
        <f t="shared" si="0"/>
        <v>remove</v>
      </c>
      <c r="K47" s="3">
        <f t="shared" si="2"/>
        <v>0</v>
      </c>
      <c r="L47" s="3">
        <f t="shared" si="3"/>
        <v>0</v>
      </c>
      <c r="M47" s="3">
        <f t="shared" si="4"/>
        <v>0</v>
      </c>
      <c r="N47" s="3">
        <f t="shared" si="5"/>
        <v>0</v>
      </c>
      <c r="O47" s="3">
        <f t="shared" si="6"/>
        <v>0</v>
      </c>
      <c r="P47" s="3">
        <f t="shared" si="7"/>
        <v>0</v>
      </c>
      <c r="Q47" s="3">
        <f t="shared" si="8"/>
        <v>0</v>
      </c>
      <c r="R47" s="3">
        <f t="shared" si="9"/>
        <v>0</v>
      </c>
      <c r="S47" s="3">
        <f t="shared" si="10"/>
        <v>0</v>
      </c>
      <c r="T47" s="3">
        <f t="shared" si="11"/>
        <v>0</v>
      </c>
      <c r="U47" s="3">
        <f t="shared" si="12"/>
        <v>0</v>
      </c>
      <c r="V47" s="3">
        <f t="shared" si="13"/>
        <v>0</v>
      </c>
      <c r="W47" s="3">
        <f t="shared" si="14"/>
        <v>0</v>
      </c>
      <c r="X47" s="3">
        <f t="shared" si="15"/>
        <v>0</v>
      </c>
      <c r="Y47" s="3">
        <f t="shared" si="16"/>
        <v>0</v>
      </c>
      <c r="Z47" s="3">
        <f t="shared" si="17"/>
        <v>0</v>
      </c>
      <c r="AA47" s="3">
        <f t="shared" si="18"/>
        <v>0</v>
      </c>
      <c r="AB47" s="3">
        <f t="shared" si="19"/>
        <v>0</v>
      </c>
      <c r="AC47" t="str">
        <f t="shared" si="1"/>
        <v>remove</v>
      </c>
    </row>
    <row r="48" spans="1:29">
      <c r="A48" s="10" t="str">
        <f t="shared" si="0"/>
        <v>remove</v>
      </c>
      <c r="K48" s="3">
        <f t="shared" si="2"/>
        <v>0</v>
      </c>
      <c r="L48" s="3">
        <f t="shared" si="3"/>
        <v>0</v>
      </c>
      <c r="M48" s="3">
        <f t="shared" si="4"/>
        <v>0</v>
      </c>
      <c r="N48" s="3">
        <f t="shared" si="5"/>
        <v>0</v>
      </c>
      <c r="O48" s="3">
        <f t="shared" si="6"/>
        <v>0</v>
      </c>
      <c r="P48" s="3">
        <f t="shared" si="7"/>
        <v>0</v>
      </c>
      <c r="Q48" s="3">
        <f t="shared" si="8"/>
        <v>0</v>
      </c>
      <c r="R48" s="3">
        <f t="shared" si="9"/>
        <v>0</v>
      </c>
      <c r="S48" s="3">
        <f t="shared" si="10"/>
        <v>0</v>
      </c>
      <c r="T48" s="3">
        <f t="shared" si="11"/>
        <v>0</v>
      </c>
      <c r="U48" s="3">
        <f t="shared" si="12"/>
        <v>0</v>
      </c>
      <c r="V48" s="3">
        <f t="shared" si="13"/>
        <v>0</v>
      </c>
      <c r="W48" s="3">
        <f t="shared" si="14"/>
        <v>0</v>
      </c>
      <c r="X48" s="3">
        <f t="shared" si="15"/>
        <v>0</v>
      </c>
      <c r="Y48" s="3">
        <f t="shared" si="16"/>
        <v>0</v>
      </c>
      <c r="Z48" s="3">
        <f t="shared" si="17"/>
        <v>0</v>
      </c>
      <c r="AA48" s="3">
        <f t="shared" si="18"/>
        <v>0</v>
      </c>
      <c r="AB48" s="3">
        <f t="shared" si="19"/>
        <v>0</v>
      </c>
      <c r="AC48" t="str">
        <f t="shared" si="1"/>
        <v>remove</v>
      </c>
    </row>
    <row r="49" spans="1:29">
      <c r="A49" s="10" t="str">
        <f t="shared" si="0"/>
        <v>remove</v>
      </c>
      <c r="K49" s="3">
        <f t="shared" si="2"/>
        <v>0</v>
      </c>
      <c r="L49" s="3">
        <f t="shared" si="3"/>
        <v>0</v>
      </c>
      <c r="M49" s="3">
        <f t="shared" si="4"/>
        <v>0</v>
      </c>
      <c r="N49" s="3">
        <f t="shared" si="5"/>
        <v>0</v>
      </c>
      <c r="O49" s="3">
        <f t="shared" si="6"/>
        <v>0</v>
      </c>
      <c r="P49" s="3">
        <f t="shared" si="7"/>
        <v>0</v>
      </c>
      <c r="Q49" s="3">
        <f t="shared" si="8"/>
        <v>0</v>
      </c>
      <c r="R49" s="3">
        <f t="shared" si="9"/>
        <v>0</v>
      </c>
      <c r="S49" s="3">
        <f t="shared" si="10"/>
        <v>0</v>
      </c>
      <c r="T49" s="3">
        <f t="shared" si="11"/>
        <v>0</v>
      </c>
      <c r="U49" s="3">
        <f t="shared" si="12"/>
        <v>0</v>
      </c>
      <c r="V49" s="3">
        <f t="shared" si="13"/>
        <v>0</v>
      </c>
      <c r="W49" s="3">
        <f t="shared" si="14"/>
        <v>0</v>
      </c>
      <c r="X49" s="3">
        <f t="shared" si="15"/>
        <v>0</v>
      </c>
      <c r="Y49" s="3">
        <f t="shared" si="16"/>
        <v>0</v>
      </c>
      <c r="Z49" s="3">
        <f t="shared" si="17"/>
        <v>0</v>
      </c>
      <c r="AA49" s="3">
        <f t="shared" si="18"/>
        <v>0</v>
      </c>
      <c r="AB49" s="3">
        <f t="shared" si="19"/>
        <v>0</v>
      </c>
      <c r="AC49" t="str">
        <f t="shared" si="1"/>
        <v>remove</v>
      </c>
    </row>
    <row r="50" spans="1:29">
      <c r="A50" s="10" t="str">
        <f t="shared" si="0"/>
        <v>remove</v>
      </c>
      <c r="K50" s="3">
        <f t="shared" si="2"/>
        <v>0</v>
      </c>
      <c r="L50" s="3">
        <f t="shared" si="3"/>
        <v>0</v>
      </c>
      <c r="M50" s="3">
        <f t="shared" si="4"/>
        <v>0</v>
      </c>
      <c r="N50" s="3">
        <f t="shared" si="5"/>
        <v>0</v>
      </c>
      <c r="O50" s="3">
        <f t="shared" si="6"/>
        <v>0</v>
      </c>
      <c r="P50" s="3">
        <f t="shared" si="7"/>
        <v>0</v>
      </c>
      <c r="Q50" s="3">
        <f t="shared" si="8"/>
        <v>0</v>
      </c>
      <c r="R50" s="3">
        <f t="shared" si="9"/>
        <v>0</v>
      </c>
      <c r="S50" s="3">
        <f t="shared" si="10"/>
        <v>0</v>
      </c>
      <c r="T50" s="3">
        <f t="shared" si="11"/>
        <v>0</v>
      </c>
      <c r="U50" s="3">
        <f t="shared" si="12"/>
        <v>0</v>
      </c>
      <c r="V50" s="3">
        <f t="shared" si="13"/>
        <v>0</v>
      </c>
      <c r="W50" s="3">
        <f t="shared" si="14"/>
        <v>0</v>
      </c>
      <c r="X50" s="3">
        <f t="shared" si="15"/>
        <v>0</v>
      </c>
      <c r="Y50" s="3">
        <f t="shared" si="16"/>
        <v>0</v>
      </c>
      <c r="Z50" s="3">
        <f t="shared" si="17"/>
        <v>0</v>
      </c>
      <c r="AA50" s="3">
        <f t="shared" si="18"/>
        <v>0</v>
      </c>
      <c r="AB50" s="3">
        <f t="shared" si="19"/>
        <v>0</v>
      </c>
      <c r="AC50" t="str">
        <f t="shared" si="1"/>
        <v>remove</v>
      </c>
    </row>
    <row r="51" spans="1:29">
      <c r="A51" s="10" t="str">
        <f t="shared" si="0"/>
        <v>remove</v>
      </c>
      <c r="K51" s="3">
        <f t="shared" si="2"/>
        <v>0</v>
      </c>
      <c r="L51" s="3">
        <f t="shared" si="3"/>
        <v>0</v>
      </c>
      <c r="M51" s="3">
        <f t="shared" si="4"/>
        <v>0</v>
      </c>
      <c r="N51" s="3">
        <f t="shared" si="5"/>
        <v>0</v>
      </c>
      <c r="O51" s="3">
        <f t="shared" si="6"/>
        <v>0</v>
      </c>
      <c r="P51" s="3">
        <f t="shared" si="7"/>
        <v>0</v>
      </c>
      <c r="Q51" s="3">
        <f t="shared" si="8"/>
        <v>0</v>
      </c>
      <c r="R51" s="3">
        <f t="shared" si="9"/>
        <v>0</v>
      </c>
      <c r="S51" s="3">
        <f t="shared" si="10"/>
        <v>0</v>
      </c>
      <c r="T51" s="3">
        <f t="shared" si="11"/>
        <v>0</v>
      </c>
      <c r="U51" s="3">
        <f t="shared" si="12"/>
        <v>0</v>
      </c>
      <c r="V51" s="3">
        <f t="shared" si="13"/>
        <v>0</v>
      </c>
      <c r="W51" s="3">
        <f t="shared" si="14"/>
        <v>0</v>
      </c>
      <c r="X51" s="3">
        <f t="shared" si="15"/>
        <v>0</v>
      </c>
      <c r="Y51" s="3">
        <f t="shared" si="16"/>
        <v>0</v>
      </c>
      <c r="Z51" s="3">
        <f t="shared" si="17"/>
        <v>0</v>
      </c>
      <c r="AA51" s="3">
        <f t="shared" si="18"/>
        <v>0</v>
      </c>
      <c r="AB51" s="3">
        <f t="shared" si="19"/>
        <v>0</v>
      </c>
      <c r="AC51" t="str">
        <f t="shared" si="1"/>
        <v>remove</v>
      </c>
    </row>
    <row r="52" spans="1:29">
      <c r="A52" s="10" t="str">
        <f t="shared" si="0"/>
        <v>remove</v>
      </c>
      <c r="K52" s="3">
        <f t="shared" si="2"/>
        <v>0</v>
      </c>
      <c r="L52" s="3">
        <f t="shared" si="3"/>
        <v>0</v>
      </c>
      <c r="M52" s="3">
        <f t="shared" si="4"/>
        <v>0</v>
      </c>
      <c r="N52" s="3">
        <f t="shared" si="5"/>
        <v>0</v>
      </c>
      <c r="O52" s="3">
        <f t="shared" si="6"/>
        <v>0</v>
      </c>
      <c r="P52" s="3">
        <f t="shared" si="7"/>
        <v>0</v>
      </c>
      <c r="Q52" s="3">
        <f t="shared" si="8"/>
        <v>0</v>
      </c>
      <c r="R52" s="3">
        <f t="shared" si="9"/>
        <v>0</v>
      </c>
      <c r="S52" s="3">
        <f t="shared" si="10"/>
        <v>0</v>
      </c>
      <c r="T52" s="3">
        <f t="shared" si="11"/>
        <v>0</v>
      </c>
      <c r="U52" s="3">
        <f t="shared" si="12"/>
        <v>0</v>
      </c>
      <c r="V52" s="3">
        <f t="shared" si="13"/>
        <v>0</v>
      </c>
      <c r="W52" s="3">
        <f t="shared" si="14"/>
        <v>0</v>
      </c>
      <c r="X52" s="3">
        <f t="shared" si="15"/>
        <v>0</v>
      </c>
      <c r="Y52" s="3">
        <f t="shared" si="16"/>
        <v>0</v>
      </c>
      <c r="Z52" s="3">
        <f t="shared" si="17"/>
        <v>0</v>
      </c>
      <c r="AA52" s="3">
        <f t="shared" si="18"/>
        <v>0</v>
      </c>
      <c r="AB52" s="3">
        <f t="shared" si="19"/>
        <v>0</v>
      </c>
      <c r="AC52" t="str">
        <f t="shared" si="1"/>
        <v>remove</v>
      </c>
    </row>
    <row r="53" spans="1:29">
      <c r="A53" s="10" t="str">
        <f t="shared" si="0"/>
        <v>remove</v>
      </c>
      <c r="K53" s="3">
        <f t="shared" si="2"/>
        <v>0</v>
      </c>
      <c r="L53" s="3">
        <f t="shared" si="3"/>
        <v>0</v>
      </c>
      <c r="M53" s="3">
        <f t="shared" si="4"/>
        <v>0</v>
      </c>
      <c r="N53" s="3">
        <f t="shared" si="5"/>
        <v>0</v>
      </c>
      <c r="O53" s="3">
        <f t="shared" si="6"/>
        <v>0</v>
      </c>
      <c r="P53" s="3">
        <f t="shared" si="7"/>
        <v>0</v>
      </c>
      <c r="Q53" s="3">
        <f t="shared" si="8"/>
        <v>0</v>
      </c>
      <c r="R53" s="3">
        <f t="shared" si="9"/>
        <v>0</v>
      </c>
      <c r="S53" s="3">
        <f t="shared" si="10"/>
        <v>0</v>
      </c>
      <c r="T53" s="3">
        <f t="shared" si="11"/>
        <v>0</v>
      </c>
      <c r="U53" s="3">
        <f t="shared" si="12"/>
        <v>0</v>
      </c>
      <c r="V53" s="3">
        <f t="shared" si="13"/>
        <v>0</v>
      </c>
      <c r="W53" s="3">
        <f t="shared" si="14"/>
        <v>0</v>
      </c>
      <c r="X53" s="3">
        <f t="shared" si="15"/>
        <v>0</v>
      </c>
      <c r="Y53" s="3">
        <f t="shared" si="16"/>
        <v>0</v>
      </c>
      <c r="Z53" s="3">
        <f t="shared" si="17"/>
        <v>0</v>
      </c>
      <c r="AA53" s="3">
        <f t="shared" si="18"/>
        <v>0</v>
      </c>
      <c r="AB53" s="3">
        <f t="shared" si="19"/>
        <v>0</v>
      </c>
      <c r="AC53" t="str">
        <f t="shared" si="1"/>
        <v>remove</v>
      </c>
    </row>
    <row r="54" spans="1:29">
      <c r="A54" s="10" t="str">
        <f t="shared" si="0"/>
        <v>remove</v>
      </c>
      <c r="K54" s="3">
        <f t="shared" si="2"/>
        <v>0</v>
      </c>
      <c r="L54" s="3">
        <f t="shared" si="3"/>
        <v>0</v>
      </c>
      <c r="M54" s="3">
        <f t="shared" si="4"/>
        <v>0</v>
      </c>
      <c r="N54" s="3">
        <f t="shared" si="5"/>
        <v>0</v>
      </c>
      <c r="O54" s="3">
        <f t="shared" si="6"/>
        <v>0</v>
      </c>
      <c r="P54" s="3">
        <f t="shared" si="7"/>
        <v>0</v>
      </c>
      <c r="Q54" s="3">
        <f t="shared" si="8"/>
        <v>0</v>
      </c>
      <c r="R54" s="3">
        <f t="shared" si="9"/>
        <v>0</v>
      </c>
      <c r="S54" s="3">
        <f t="shared" si="10"/>
        <v>0</v>
      </c>
      <c r="T54" s="3">
        <f t="shared" si="11"/>
        <v>0</v>
      </c>
      <c r="U54" s="3">
        <f t="shared" si="12"/>
        <v>0</v>
      </c>
      <c r="V54" s="3">
        <f t="shared" si="13"/>
        <v>0</v>
      </c>
      <c r="W54" s="3">
        <f t="shared" si="14"/>
        <v>0</v>
      </c>
      <c r="X54" s="3">
        <f t="shared" si="15"/>
        <v>0</v>
      </c>
      <c r="Y54" s="3">
        <f t="shared" si="16"/>
        <v>0</v>
      </c>
      <c r="Z54" s="3">
        <f t="shared" si="17"/>
        <v>0</v>
      </c>
      <c r="AA54" s="3">
        <f t="shared" si="18"/>
        <v>0</v>
      </c>
      <c r="AB54" s="3">
        <f t="shared" si="19"/>
        <v>0</v>
      </c>
      <c r="AC54" t="str">
        <f t="shared" si="1"/>
        <v>remove</v>
      </c>
    </row>
    <row r="55" spans="1:29">
      <c r="A55" s="10" t="str">
        <f t="shared" si="0"/>
        <v>remove</v>
      </c>
      <c r="K55" s="3">
        <f t="shared" si="2"/>
        <v>0</v>
      </c>
      <c r="L55" s="3">
        <f t="shared" si="3"/>
        <v>0</v>
      </c>
      <c r="M55" s="3">
        <f t="shared" si="4"/>
        <v>0</v>
      </c>
      <c r="N55" s="3">
        <f t="shared" si="5"/>
        <v>0</v>
      </c>
      <c r="O55" s="3">
        <f t="shared" si="6"/>
        <v>0</v>
      </c>
      <c r="P55" s="3">
        <f t="shared" si="7"/>
        <v>0</v>
      </c>
      <c r="Q55" s="3">
        <f t="shared" si="8"/>
        <v>0</v>
      </c>
      <c r="R55" s="3">
        <f t="shared" si="9"/>
        <v>0</v>
      </c>
      <c r="S55" s="3">
        <f t="shared" si="10"/>
        <v>0</v>
      </c>
      <c r="T55" s="3">
        <f t="shared" si="11"/>
        <v>0</v>
      </c>
      <c r="U55" s="3">
        <f t="shared" si="12"/>
        <v>0</v>
      </c>
      <c r="V55" s="3">
        <f t="shared" si="13"/>
        <v>0</v>
      </c>
      <c r="W55" s="3">
        <f t="shared" si="14"/>
        <v>0</v>
      </c>
      <c r="X55" s="3">
        <f t="shared" si="15"/>
        <v>0</v>
      </c>
      <c r="Y55" s="3">
        <f t="shared" si="16"/>
        <v>0</v>
      </c>
      <c r="Z55" s="3">
        <f t="shared" si="17"/>
        <v>0</v>
      </c>
      <c r="AA55" s="3">
        <f t="shared" si="18"/>
        <v>0</v>
      </c>
      <c r="AB55" s="3">
        <f t="shared" si="19"/>
        <v>0</v>
      </c>
      <c r="AC55" t="str">
        <f t="shared" si="1"/>
        <v>remove</v>
      </c>
    </row>
    <row r="56" spans="1:29">
      <c r="A56" s="10" t="str">
        <f t="shared" si="0"/>
        <v>remove</v>
      </c>
      <c r="K56" s="3">
        <f t="shared" si="2"/>
        <v>0</v>
      </c>
      <c r="L56" s="3">
        <f t="shared" si="3"/>
        <v>0</v>
      </c>
      <c r="M56" s="3">
        <f t="shared" si="4"/>
        <v>0</v>
      </c>
      <c r="N56" s="3">
        <f t="shared" si="5"/>
        <v>0</v>
      </c>
      <c r="O56" s="3">
        <f t="shared" si="6"/>
        <v>0</v>
      </c>
      <c r="P56" s="3">
        <f t="shared" si="7"/>
        <v>0</v>
      </c>
      <c r="Q56" s="3">
        <f t="shared" si="8"/>
        <v>0</v>
      </c>
      <c r="R56" s="3">
        <f t="shared" si="9"/>
        <v>0</v>
      </c>
      <c r="S56" s="3">
        <f t="shared" si="10"/>
        <v>0</v>
      </c>
      <c r="T56" s="3">
        <f t="shared" si="11"/>
        <v>0</v>
      </c>
      <c r="U56" s="3">
        <f t="shared" si="12"/>
        <v>0</v>
      </c>
      <c r="V56" s="3">
        <f t="shared" si="13"/>
        <v>0</v>
      </c>
      <c r="W56" s="3">
        <f t="shared" si="14"/>
        <v>0</v>
      </c>
      <c r="X56" s="3">
        <f t="shared" si="15"/>
        <v>0</v>
      </c>
      <c r="Y56" s="3">
        <f t="shared" si="16"/>
        <v>0</v>
      </c>
      <c r="Z56" s="3">
        <f t="shared" si="17"/>
        <v>0</v>
      </c>
      <c r="AA56" s="3">
        <f t="shared" si="18"/>
        <v>0</v>
      </c>
      <c r="AB56" s="3">
        <f t="shared" si="19"/>
        <v>0</v>
      </c>
      <c r="AC56" t="str">
        <f t="shared" si="1"/>
        <v>remove</v>
      </c>
    </row>
    <row r="57" spans="1:29">
      <c r="A57" s="10" t="str">
        <f t="shared" si="0"/>
        <v>remove</v>
      </c>
      <c r="K57" s="3">
        <f t="shared" si="2"/>
        <v>0</v>
      </c>
      <c r="L57" s="3">
        <f t="shared" si="3"/>
        <v>0</v>
      </c>
      <c r="M57" s="3">
        <f t="shared" si="4"/>
        <v>0</v>
      </c>
      <c r="N57" s="3">
        <f t="shared" si="5"/>
        <v>0</v>
      </c>
      <c r="O57" s="3">
        <f t="shared" si="6"/>
        <v>0</v>
      </c>
      <c r="P57" s="3">
        <f t="shared" si="7"/>
        <v>0</v>
      </c>
      <c r="Q57" s="3">
        <f t="shared" si="8"/>
        <v>0</v>
      </c>
      <c r="R57" s="3">
        <f t="shared" si="9"/>
        <v>0</v>
      </c>
      <c r="S57" s="3">
        <f t="shared" si="10"/>
        <v>0</v>
      </c>
      <c r="T57" s="3">
        <f t="shared" si="11"/>
        <v>0</v>
      </c>
      <c r="U57" s="3">
        <f t="shared" si="12"/>
        <v>0</v>
      </c>
      <c r="V57" s="3">
        <f t="shared" si="13"/>
        <v>0</v>
      </c>
      <c r="W57" s="3">
        <f t="shared" si="14"/>
        <v>0</v>
      </c>
      <c r="X57" s="3">
        <f t="shared" si="15"/>
        <v>0</v>
      </c>
      <c r="Y57" s="3">
        <f t="shared" si="16"/>
        <v>0</v>
      </c>
      <c r="Z57" s="3">
        <f t="shared" si="17"/>
        <v>0</v>
      </c>
      <c r="AA57" s="3">
        <f t="shared" si="18"/>
        <v>0</v>
      </c>
      <c r="AB57" s="3">
        <f t="shared" si="19"/>
        <v>0</v>
      </c>
      <c r="AC57" t="str">
        <f t="shared" si="1"/>
        <v>remove</v>
      </c>
    </row>
    <row r="58" spans="1:29">
      <c r="A58" s="10" t="str">
        <f t="shared" si="0"/>
        <v>remove</v>
      </c>
      <c r="K58" s="3">
        <f t="shared" si="2"/>
        <v>0</v>
      </c>
      <c r="L58" s="3">
        <f t="shared" si="3"/>
        <v>0</v>
      </c>
      <c r="M58" s="3">
        <f t="shared" si="4"/>
        <v>0</v>
      </c>
      <c r="N58" s="3">
        <f t="shared" si="5"/>
        <v>0</v>
      </c>
      <c r="O58" s="3">
        <f t="shared" si="6"/>
        <v>0</v>
      </c>
      <c r="P58" s="3">
        <f t="shared" si="7"/>
        <v>0</v>
      </c>
      <c r="Q58" s="3">
        <f t="shared" si="8"/>
        <v>0</v>
      </c>
      <c r="R58" s="3">
        <f t="shared" si="9"/>
        <v>0</v>
      </c>
      <c r="S58" s="3">
        <f t="shared" si="10"/>
        <v>0</v>
      </c>
      <c r="T58" s="3">
        <f t="shared" si="11"/>
        <v>0</v>
      </c>
      <c r="U58" s="3">
        <f t="shared" si="12"/>
        <v>0</v>
      </c>
      <c r="V58" s="3">
        <f t="shared" si="13"/>
        <v>0</v>
      </c>
      <c r="W58" s="3">
        <f t="shared" si="14"/>
        <v>0</v>
      </c>
      <c r="X58" s="3">
        <f t="shared" si="15"/>
        <v>0</v>
      </c>
      <c r="Y58" s="3">
        <f t="shared" si="16"/>
        <v>0</v>
      </c>
      <c r="Z58" s="3">
        <f t="shared" si="17"/>
        <v>0</v>
      </c>
      <c r="AA58" s="3">
        <f t="shared" si="18"/>
        <v>0</v>
      </c>
      <c r="AB58" s="3">
        <f t="shared" si="19"/>
        <v>0</v>
      </c>
      <c r="AC58" t="str">
        <f t="shared" si="1"/>
        <v>remove</v>
      </c>
    </row>
    <row r="59" spans="1:29">
      <c r="A59" s="10" t="str">
        <f t="shared" si="0"/>
        <v>remove</v>
      </c>
      <c r="K59" s="3">
        <f t="shared" si="2"/>
        <v>0</v>
      </c>
      <c r="L59" s="3">
        <f t="shared" si="3"/>
        <v>0</v>
      </c>
      <c r="M59" s="3">
        <f t="shared" si="4"/>
        <v>0</v>
      </c>
      <c r="N59" s="3">
        <f t="shared" si="5"/>
        <v>0</v>
      </c>
      <c r="O59" s="3">
        <f t="shared" si="6"/>
        <v>0</v>
      </c>
      <c r="P59" s="3">
        <f t="shared" si="7"/>
        <v>0</v>
      </c>
      <c r="Q59" s="3">
        <f t="shared" si="8"/>
        <v>0</v>
      </c>
      <c r="R59" s="3">
        <f t="shared" si="9"/>
        <v>0</v>
      </c>
      <c r="S59" s="3">
        <f t="shared" si="10"/>
        <v>0</v>
      </c>
      <c r="T59" s="3">
        <f t="shared" si="11"/>
        <v>0</v>
      </c>
      <c r="U59" s="3">
        <f t="shared" si="12"/>
        <v>0</v>
      </c>
      <c r="V59" s="3">
        <f t="shared" si="13"/>
        <v>0</v>
      </c>
      <c r="W59" s="3">
        <f t="shared" si="14"/>
        <v>0</v>
      </c>
      <c r="X59" s="3">
        <f t="shared" si="15"/>
        <v>0</v>
      </c>
      <c r="Y59" s="3">
        <f t="shared" si="16"/>
        <v>0</v>
      </c>
      <c r="Z59" s="3">
        <f t="shared" si="17"/>
        <v>0</v>
      </c>
      <c r="AA59" s="3">
        <f t="shared" si="18"/>
        <v>0</v>
      </c>
      <c r="AB59" s="3">
        <f t="shared" si="19"/>
        <v>0</v>
      </c>
      <c r="AC59" t="str">
        <f t="shared" si="1"/>
        <v>remove</v>
      </c>
    </row>
    <row r="60" spans="1:29">
      <c r="A60" s="10" t="str">
        <f t="shared" si="0"/>
        <v>remove</v>
      </c>
      <c r="K60" s="3">
        <f t="shared" si="2"/>
        <v>0</v>
      </c>
      <c r="L60" s="3">
        <f t="shared" si="3"/>
        <v>0</v>
      </c>
      <c r="M60" s="3">
        <f t="shared" si="4"/>
        <v>0</v>
      </c>
      <c r="N60" s="3">
        <f t="shared" si="5"/>
        <v>0</v>
      </c>
      <c r="O60" s="3">
        <f t="shared" si="6"/>
        <v>0</v>
      </c>
      <c r="P60" s="3">
        <f t="shared" si="7"/>
        <v>0</v>
      </c>
      <c r="Q60" s="3">
        <f t="shared" si="8"/>
        <v>0</v>
      </c>
      <c r="R60" s="3">
        <f t="shared" si="9"/>
        <v>0</v>
      </c>
      <c r="S60" s="3">
        <f t="shared" si="10"/>
        <v>0</v>
      </c>
      <c r="T60" s="3">
        <f t="shared" si="11"/>
        <v>0</v>
      </c>
      <c r="U60" s="3">
        <f t="shared" si="12"/>
        <v>0</v>
      </c>
      <c r="V60" s="3">
        <f t="shared" si="13"/>
        <v>0</v>
      </c>
      <c r="W60" s="3">
        <f t="shared" si="14"/>
        <v>0</v>
      </c>
      <c r="X60" s="3">
        <f t="shared" si="15"/>
        <v>0</v>
      </c>
      <c r="Y60" s="3">
        <f t="shared" si="16"/>
        <v>0</v>
      </c>
      <c r="Z60" s="3">
        <f t="shared" si="17"/>
        <v>0</v>
      </c>
      <c r="AA60" s="3">
        <f t="shared" si="18"/>
        <v>0</v>
      </c>
      <c r="AB60" s="3">
        <f t="shared" si="19"/>
        <v>0</v>
      </c>
      <c r="AC60" t="str">
        <f t="shared" si="1"/>
        <v>remove</v>
      </c>
    </row>
    <row r="61" spans="1:29">
      <c r="A61" s="10" t="str">
        <f t="shared" si="0"/>
        <v>remove</v>
      </c>
      <c r="K61" s="3">
        <f t="shared" si="2"/>
        <v>0</v>
      </c>
      <c r="L61" s="3">
        <f t="shared" si="3"/>
        <v>0</v>
      </c>
      <c r="M61" s="3">
        <f t="shared" si="4"/>
        <v>0</v>
      </c>
      <c r="N61" s="3">
        <f t="shared" si="5"/>
        <v>0</v>
      </c>
      <c r="O61" s="3">
        <f t="shared" si="6"/>
        <v>0</v>
      </c>
      <c r="P61" s="3">
        <f t="shared" si="7"/>
        <v>0</v>
      </c>
      <c r="Q61" s="3">
        <f t="shared" si="8"/>
        <v>0</v>
      </c>
      <c r="R61" s="3">
        <f t="shared" si="9"/>
        <v>0</v>
      </c>
      <c r="S61" s="3">
        <f t="shared" si="10"/>
        <v>0</v>
      </c>
      <c r="T61" s="3">
        <f t="shared" si="11"/>
        <v>0</v>
      </c>
      <c r="U61" s="3">
        <f t="shared" si="12"/>
        <v>0</v>
      </c>
      <c r="V61" s="3">
        <f t="shared" si="13"/>
        <v>0</v>
      </c>
      <c r="W61" s="3">
        <f t="shared" si="14"/>
        <v>0</v>
      </c>
      <c r="X61" s="3">
        <f t="shared" si="15"/>
        <v>0</v>
      </c>
      <c r="Y61" s="3">
        <f t="shared" si="16"/>
        <v>0</v>
      </c>
      <c r="Z61" s="3">
        <f t="shared" si="17"/>
        <v>0</v>
      </c>
      <c r="AA61" s="3">
        <f t="shared" si="18"/>
        <v>0</v>
      </c>
      <c r="AB61" s="3">
        <f t="shared" si="19"/>
        <v>0</v>
      </c>
      <c r="AC61" t="str">
        <f t="shared" si="1"/>
        <v>remove</v>
      </c>
    </row>
    <row r="62" spans="1:29">
      <c r="A62" s="10" t="str">
        <f t="shared" si="0"/>
        <v>remove</v>
      </c>
      <c r="K62" s="3">
        <f t="shared" si="2"/>
        <v>0</v>
      </c>
      <c r="L62" s="3">
        <f t="shared" si="3"/>
        <v>0</v>
      </c>
      <c r="M62" s="3">
        <f t="shared" si="4"/>
        <v>0</v>
      </c>
      <c r="N62" s="3">
        <f t="shared" si="5"/>
        <v>0</v>
      </c>
      <c r="O62" s="3">
        <f t="shared" si="6"/>
        <v>0</v>
      </c>
      <c r="P62" s="3">
        <f t="shared" si="7"/>
        <v>0</v>
      </c>
      <c r="Q62" s="3">
        <f t="shared" si="8"/>
        <v>0</v>
      </c>
      <c r="R62" s="3">
        <f t="shared" si="9"/>
        <v>0</v>
      </c>
      <c r="S62" s="3">
        <f t="shared" si="10"/>
        <v>0</v>
      </c>
      <c r="T62" s="3">
        <f t="shared" si="11"/>
        <v>0</v>
      </c>
      <c r="U62" s="3">
        <f t="shared" si="12"/>
        <v>0</v>
      </c>
      <c r="V62" s="3">
        <f t="shared" si="13"/>
        <v>0</v>
      </c>
      <c r="W62" s="3">
        <f t="shared" si="14"/>
        <v>0</v>
      </c>
      <c r="X62" s="3">
        <f t="shared" si="15"/>
        <v>0</v>
      </c>
      <c r="Y62" s="3">
        <f t="shared" si="16"/>
        <v>0</v>
      </c>
      <c r="Z62" s="3">
        <f t="shared" si="17"/>
        <v>0</v>
      </c>
      <c r="AA62" s="3">
        <f t="shared" si="18"/>
        <v>0</v>
      </c>
      <c r="AB62" s="3">
        <f t="shared" si="19"/>
        <v>0</v>
      </c>
      <c r="AC62" t="str">
        <f t="shared" si="1"/>
        <v>remove</v>
      </c>
    </row>
    <row r="63" spans="1:29">
      <c r="A63" s="10" t="str">
        <f t="shared" si="0"/>
        <v>remove</v>
      </c>
      <c r="K63" s="3">
        <f t="shared" si="2"/>
        <v>0</v>
      </c>
      <c r="L63" s="3">
        <f t="shared" si="3"/>
        <v>0</v>
      </c>
      <c r="M63" s="3">
        <f t="shared" si="4"/>
        <v>0</v>
      </c>
      <c r="N63" s="3">
        <f t="shared" si="5"/>
        <v>0</v>
      </c>
      <c r="O63" s="3">
        <f t="shared" si="6"/>
        <v>0</v>
      </c>
      <c r="P63" s="3">
        <f t="shared" si="7"/>
        <v>0</v>
      </c>
      <c r="Q63" s="3">
        <f t="shared" si="8"/>
        <v>0</v>
      </c>
      <c r="R63" s="3">
        <f t="shared" si="9"/>
        <v>0</v>
      </c>
      <c r="S63" s="3">
        <f t="shared" si="10"/>
        <v>0</v>
      </c>
      <c r="T63" s="3">
        <f t="shared" si="11"/>
        <v>0</v>
      </c>
      <c r="U63" s="3">
        <f t="shared" si="12"/>
        <v>0</v>
      </c>
      <c r="V63" s="3">
        <f t="shared" si="13"/>
        <v>0</v>
      </c>
      <c r="W63" s="3">
        <f t="shared" si="14"/>
        <v>0</v>
      </c>
      <c r="X63" s="3">
        <f t="shared" si="15"/>
        <v>0</v>
      </c>
      <c r="Y63" s="3">
        <f t="shared" si="16"/>
        <v>0</v>
      </c>
      <c r="Z63" s="3">
        <f t="shared" si="17"/>
        <v>0</v>
      </c>
      <c r="AA63" s="3">
        <f t="shared" si="18"/>
        <v>0</v>
      </c>
      <c r="AB63" s="3">
        <f t="shared" si="19"/>
        <v>0</v>
      </c>
      <c r="AC63" t="str">
        <f t="shared" si="1"/>
        <v>remove</v>
      </c>
    </row>
    <row r="64" spans="1:29">
      <c r="A64" s="10" t="str">
        <f t="shared" si="0"/>
        <v>remove</v>
      </c>
      <c r="K64" s="3">
        <f t="shared" si="2"/>
        <v>0</v>
      </c>
      <c r="L64" s="3">
        <f t="shared" si="3"/>
        <v>0</v>
      </c>
      <c r="M64" s="3">
        <f t="shared" si="4"/>
        <v>0</v>
      </c>
      <c r="N64" s="3">
        <f t="shared" si="5"/>
        <v>0</v>
      </c>
      <c r="O64" s="3">
        <f t="shared" si="6"/>
        <v>0</v>
      </c>
      <c r="P64" s="3">
        <f t="shared" si="7"/>
        <v>0</v>
      </c>
      <c r="Q64" s="3">
        <f t="shared" si="8"/>
        <v>0</v>
      </c>
      <c r="R64" s="3">
        <f t="shared" si="9"/>
        <v>0</v>
      </c>
      <c r="S64" s="3">
        <f t="shared" si="10"/>
        <v>0</v>
      </c>
      <c r="T64" s="3">
        <f t="shared" si="11"/>
        <v>0</v>
      </c>
      <c r="U64" s="3">
        <f t="shared" si="12"/>
        <v>0</v>
      </c>
      <c r="V64" s="3">
        <f t="shared" si="13"/>
        <v>0</v>
      </c>
      <c r="W64" s="3">
        <f t="shared" si="14"/>
        <v>0</v>
      </c>
      <c r="X64" s="3">
        <f t="shared" si="15"/>
        <v>0</v>
      </c>
      <c r="Y64" s="3">
        <f t="shared" si="16"/>
        <v>0</v>
      </c>
      <c r="Z64" s="3">
        <f t="shared" si="17"/>
        <v>0</v>
      </c>
      <c r="AA64" s="3">
        <f t="shared" si="18"/>
        <v>0</v>
      </c>
      <c r="AB64" s="3">
        <f t="shared" si="19"/>
        <v>0</v>
      </c>
      <c r="AC64" t="str">
        <f t="shared" si="1"/>
        <v>remove</v>
      </c>
    </row>
    <row r="65" spans="1:29">
      <c r="A65" s="10" t="str">
        <f t="shared" si="0"/>
        <v>remove</v>
      </c>
      <c r="K65" s="3">
        <f t="shared" si="2"/>
        <v>0</v>
      </c>
      <c r="L65" s="3">
        <f t="shared" si="3"/>
        <v>0</v>
      </c>
      <c r="M65" s="3">
        <f t="shared" si="4"/>
        <v>0</v>
      </c>
      <c r="N65" s="3">
        <f t="shared" si="5"/>
        <v>0</v>
      </c>
      <c r="O65" s="3">
        <f t="shared" si="6"/>
        <v>0</v>
      </c>
      <c r="P65" s="3">
        <f t="shared" si="7"/>
        <v>0</v>
      </c>
      <c r="Q65" s="3">
        <f t="shared" si="8"/>
        <v>0</v>
      </c>
      <c r="R65" s="3">
        <f t="shared" si="9"/>
        <v>0</v>
      </c>
      <c r="S65" s="3">
        <f t="shared" si="10"/>
        <v>0</v>
      </c>
      <c r="T65" s="3">
        <f t="shared" si="11"/>
        <v>0</v>
      </c>
      <c r="U65" s="3">
        <f t="shared" si="12"/>
        <v>0</v>
      </c>
      <c r="V65" s="3">
        <f t="shared" si="13"/>
        <v>0</v>
      </c>
      <c r="W65" s="3">
        <f t="shared" si="14"/>
        <v>0</v>
      </c>
      <c r="X65" s="3">
        <f t="shared" si="15"/>
        <v>0</v>
      </c>
      <c r="Y65" s="3">
        <f t="shared" si="16"/>
        <v>0</v>
      </c>
      <c r="Z65" s="3">
        <f t="shared" si="17"/>
        <v>0</v>
      </c>
      <c r="AA65" s="3">
        <f t="shared" si="18"/>
        <v>0</v>
      </c>
      <c r="AB65" s="3">
        <f t="shared" si="19"/>
        <v>0</v>
      </c>
      <c r="AC65" t="str">
        <f t="shared" si="1"/>
        <v>remove</v>
      </c>
    </row>
    <row r="66" spans="1:29">
      <c r="A66" s="10" t="str">
        <f t="shared" ref="A66:A129" si="20">AC66</f>
        <v>remove</v>
      </c>
      <c r="K66" s="3">
        <f t="shared" si="2"/>
        <v>0</v>
      </c>
      <c r="L66" s="3">
        <f t="shared" si="3"/>
        <v>0</v>
      </c>
      <c r="M66" s="3">
        <f t="shared" si="4"/>
        <v>0</v>
      </c>
      <c r="N66" s="3">
        <f t="shared" si="5"/>
        <v>0</v>
      </c>
      <c r="O66" s="3">
        <f t="shared" si="6"/>
        <v>0</v>
      </c>
      <c r="P66" s="3">
        <f t="shared" si="7"/>
        <v>0</v>
      </c>
      <c r="Q66" s="3">
        <f t="shared" si="8"/>
        <v>0</v>
      </c>
      <c r="R66" s="3">
        <f t="shared" si="9"/>
        <v>0</v>
      </c>
      <c r="S66" s="3">
        <f t="shared" si="10"/>
        <v>0</v>
      </c>
      <c r="T66" s="3">
        <f t="shared" si="11"/>
        <v>0</v>
      </c>
      <c r="U66" s="3">
        <f t="shared" si="12"/>
        <v>0</v>
      </c>
      <c r="V66" s="3">
        <f t="shared" si="13"/>
        <v>0</v>
      </c>
      <c r="W66" s="3">
        <f t="shared" si="14"/>
        <v>0</v>
      </c>
      <c r="X66" s="3">
        <f t="shared" si="15"/>
        <v>0</v>
      </c>
      <c r="Y66" s="3">
        <f t="shared" si="16"/>
        <v>0</v>
      </c>
      <c r="Z66" s="3">
        <f t="shared" si="17"/>
        <v>0</v>
      </c>
      <c r="AA66" s="3">
        <f t="shared" si="18"/>
        <v>0</v>
      </c>
      <c r="AB66" s="3">
        <f t="shared" si="19"/>
        <v>0</v>
      </c>
      <c r="AC66" t="str">
        <f t="shared" ref="AC66:AC129" si="21">IF(OR(B66="",B66=B65),"remove","")</f>
        <v>remove</v>
      </c>
    </row>
    <row r="67" spans="1:29">
      <c r="A67" s="10" t="str">
        <f t="shared" si="20"/>
        <v>remove</v>
      </c>
      <c r="K67" s="3">
        <f t="shared" ref="K67:K130" si="22">IF($B67=$B68,$I68,"")</f>
        <v>0</v>
      </c>
      <c r="L67" s="3">
        <f t="shared" ref="L67:L130" si="23">IF($B68=$B67,$J68,"")</f>
        <v>0</v>
      </c>
      <c r="M67" s="3">
        <f t="shared" ref="M67:M130" si="24">IF($B67=$B69,$I69,"")</f>
        <v>0</v>
      </c>
      <c r="N67" s="3">
        <f t="shared" ref="N67:N130" si="25">IF($B67=$B69,$J69,"")</f>
        <v>0</v>
      </c>
      <c r="O67" s="3">
        <f t="shared" ref="O67:O130" si="26">IF($B67=$B70,$I70,"")</f>
        <v>0</v>
      </c>
      <c r="P67" s="3">
        <f t="shared" ref="P67:P130" si="27">IF($B67=$B70,$J70,"")</f>
        <v>0</v>
      </c>
      <c r="Q67" s="3">
        <f t="shared" ref="Q67:Q130" si="28">IF($B67=$B71,$I71,"")</f>
        <v>0</v>
      </c>
      <c r="R67" s="3">
        <f t="shared" ref="R67:R130" si="29">IF($B67=$B71,$J71,"")</f>
        <v>0</v>
      </c>
      <c r="S67" s="3">
        <f t="shared" ref="S67:S130" si="30">IF($B67=$B72,$I72,"")</f>
        <v>0</v>
      </c>
      <c r="T67" s="3">
        <f t="shared" ref="T67:T130" si="31">IF($B67=$B72,$J72,"")</f>
        <v>0</v>
      </c>
      <c r="U67" s="3">
        <f t="shared" ref="U67:U130" si="32">IF($B67=$B73,$I73,"")</f>
        <v>0</v>
      </c>
      <c r="V67" s="3">
        <f t="shared" ref="V67:V130" si="33">IF($B67=$B73,$J73,"")</f>
        <v>0</v>
      </c>
      <c r="W67" s="3">
        <f t="shared" ref="W67:W130" si="34">IF($B67=$B74,$I74,"")</f>
        <v>0</v>
      </c>
      <c r="X67" s="3">
        <f t="shared" ref="X67:X130" si="35">IF($B67=$B74,$J74,"")</f>
        <v>0</v>
      </c>
      <c r="Y67" s="3">
        <f t="shared" ref="Y67:Y130" si="36">IF($B67=$B75,$I75,"")</f>
        <v>0</v>
      </c>
      <c r="Z67" s="3">
        <f t="shared" ref="Z67:Z130" si="37">IF($B67=$B75,$J75,"")</f>
        <v>0</v>
      </c>
      <c r="AA67" s="3">
        <f t="shared" ref="AA67:AA130" si="38">IF($B67=$B76,$I76,"")</f>
        <v>0</v>
      </c>
      <c r="AB67" s="3">
        <f t="shared" ref="AB67:AB130" si="39">IF($B67=$B76,$J76,"")</f>
        <v>0</v>
      </c>
      <c r="AC67" t="str">
        <f t="shared" si="21"/>
        <v>remove</v>
      </c>
    </row>
    <row r="68" spans="1:29">
      <c r="A68" s="10" t="str">
        <f t="shared" si="20"/>
        <v>remove</v>
      </c>
      <c r="K68" s="3">
        <f t="shared" si="22"/>
        <v>0</v>
      </c>
      <c r="L68" s="3">
        <f t="shared" si="23"/>
        <v>0</v>
      </c>
      <c r="M68" s="3">
        <f t="shared" si="24"/>
        <v>0</v>
      </c>
      <c r="N68" s="3">
        <f t="shared" si="25"/>
        <v>0</v>
      </c>
      <c r="O68" s="3">
        <f t="shared" si="26"/>
        <v>0</v>
      </c>
      <c r="P68" s="3">
        <f t="shared" si="27"/>
        <v>0</v>
      </c>
      <c r="Q68" s="3">
        <f t="shared" si="28"/>
        <v>0</v>
      </c>
      <c r="R68" s="3">
        <f t="shared" si="29"/>
        <v>0</v>
      </c>
      <c r="S68" s="3">
        <f t="shared" si="30"/>
        <v>0</v>
      </c>
      <c r="T68" s="3">
        <f t="shared" si="31"/>
        <v>0</v>
      </c>
      <c r="U68" s="3">
        <f t="shared" si="32"/>
        <v>0</v>
      </c>
      <c r="V68" s="3">
        <f t="shared" si="33"/>
        <v>0</v>
      </c>
      <c r="W68" s="3">
        <f t="shared" si="34"/>
        <v>0</v>
      </c>
      <c r="X68" s="3">
        <f t="shared" si="35"/>
        <v>0</v>
      </c>
      <c r="Y68" s="3">
        <f t="shared" si="36"/>
        <v>0</v>
      </c>
      <c r="Z68" s="3">
        <f t="shared" si="37"/>
        <v>0</v>
      </c>
      <c r="AA68" s="3">
        <f t="shared" si="38"/>
        <v>0</v>
      </c>
      <c r="AB68" s="3">
        <f t="shared" si="39"/>
        <v>0</v>
      </c>
      <c r="AC68" t="str">
        <f t="shared" si="21"/>
        <v>remove</v>
      </c>
    </row>
    <row r="69" spans="1:29">
      <c r="A69" s="10" t="str">
        <f t="shared" si="20"/>
        <v>remove</v>
      </c>
      <c r="K69" s="3">
        <f t="shared" si="22"/>
        <v>0</v>
      </c>
      <c r="L69" s="3">
        <f t="shared" si="23"/>
        <v>0</v>
      </c>
      <c r="M69" s="3">
        <f t="shared" si="24"/>
        <v>0</v>
      </c>
      <c r="N69" s="3">
        <f t="shared" si="25"/>
        <v>0</v>
      </c>
      <c r="O69" s="3">
        <f t="shared" si="26"/>
        <v>0</v>
      </c>
      <c r="P69" s="3">
        <f t="shared" si="27"/>
        <v>0</v>
      </c>
      <c r="Q69" s="3">
        <f t="shared" si="28"/>
        <v>0</v>
      </c>
      <c r="R69" s="3">
        <f t="shared" si="29"/>
        <v>0</v>
      </c>
      <c r="S69" s="3">
        <f t="shared" si="30"/>
        <v>0</v>
      </c>
      <c r="T69" s="3">
        <f t="shared" si="31"/>
        <v>0</v>
      </c>
      <c r="U69" s="3">
        <f t="shared" si="32"/>
        <v>0</v>
      </c>
      <c r="V69" s="3">
        <f t="shared" si="33"/>
        <v>0</v>
      </c>
      <c r="W69" s="3">
        <f t="shared" si="34"/>
        <v>0</v>
      </c>
      <c r="X69" s="3">
        <f t="shared" si="35"/>
        <v>0</v>
      </c>
      <c r="Y69" s="3">
        <f t="shared" si="36"/>
        <v>0</v>
      </c>
      <c r="Z69" s="3">
        <f t="shared" si="37"/>
        <v>0</v>
      </c>
      <c r="AA69" s="3">
        <f t="shared" si="38"/>
        <v>0</v>
      </c>
      <c r="AB69" s="3">
        <f t="shared" si="39"/>
        <v>0</v>
      </c>
      <c r="AC69" t="str">
        <f t="shared" si="21"/>
        <v>remove</v>
      </c>
    </row>
    <row r="70" spans="1:29">
      <c r="A70" s="10" t="str">
        <f t="shared" si="20"/>
        <v>remove</v>
      </c>
      <c r="K70" s="3">
        <f t="shared" si="22"/>
        <v>0</v>
      </c>
      <c r="L70" s="3">
        <f t="shared" si="23"/>
        <v>0</v>
      </c>
      <c r="M70" s="3">
        <f t="shared" si="24"/>
        <v>0</v>
      </c>
      <c r="N70" s="3">
        <f t="shared" si="25"/>
        <v>0</v>
      </c>
      <c r="O70" s="3">
        <f t="shared" si="26"/>
        <v>0</v>
      </c>
      <c r="P70" s="3">
        <f t="shared" si="27"/>
        <v>0</v>
      </c>
      <c r="Q70" s="3">
        <f t="shared" si="28"/>
        <v>0</v>
      </c>
      <c r="R70" s="3">
        <f t="shared" si="29"/>
        <v>0</v>
      </c>
      <c r="S70" s="3">
        <f t="shared" si="30"/>
        <v>0</v>
      </c>
      <c r="T70" s="3">
        <f t="shared" si="31"/>
        <v>0</v>
      </c>
      <c r="U70" s="3">
        <f t="shared" si="32"/>
        <v>0</v>
      </c>
      <c r="V70" s="3">
        <f t="shared" si="33"/>
        <v>0</v>
      </c>
      <c r="W70" s="3">
        <f t="shared" si="34"/>
        <v>0</v>
      </c>
      <c r="X70" s="3">
        <f t="shared" si="35"/>
        <v>0</v>
      </c>
      <c r="Y70" s="3">
        <f t="shared" si="36"/>
        <v>0</v>
      </c>
      <c r="Z70" s="3">
        <f t="shared" si="37"/>
        <v>0</v>
      </c>
      <c r="AA70" s="3">
        <f t="shared" si="38"/>
        <v>0</v>
      </c>
      <c r="AB70" s="3">
        <f t="shared" si="39"/>
        <v>0</v>
      </c>
      <c r="AC70" t="str">
        <f t="shared" si="21"/>
        <v>remove</v>
      </c>
    </row>
    <row r="71" spans="1:29">
      <c r="A71" s="10" t="str">
        <f t="shared" si="20"/>
        <v>remove</v>
      </c>
      <c r="K71" s="3">
        <f t="shared" si="22"/>
        <v>0</v>
      </c>
      <c r="L71" s="3">
        <f t="shared" si="23"/>
        <v>0</v>
      </c>
      <c r="M71" s="3">
        <f t="shared" si="24"/>
        <v>0</v>
      </c>
      <c r="N71" s="3">
        <f t="shared" si="25"/>
        <v>0</v>
      </c>
      <c r="O71" s="3">
        <f t="shared" si="26"/>
        <v>0</v>
      </c>
      <c r="P71" s="3">
        <f t="shared" si="27"/>
        <v>0</v>
      </c>
      <c r="Q71" s="3">
        <f t="shared" si="28"/>
        <v>0</v>
      </c>
      <c r="R71" s="3">
        <f t="shared" si="29"/>
        <v>0</v>
      </c>
      <c r="S71" s="3">
        <f t="shared" si="30"/>
        <v>0</v>
      </c>
      <c r="T71" s="3">
        <f t="shared" si="31"/>
        <v>0</v>
      </c>
      <c r="U71" s="3">
        <f t="shared" si="32"/>
        <v>0</v>
      </c>
      <c r="V71" s="3">
        <f t="shared" si="33"/>
        <v>0</v>
      </c>
      <c r="W71" s="3">
        <f t="shared" si="34"/>
        <v>0</v>
      </c>
      <c r="X71" s="3">
        <f t="shared" si="35"/>
        <v>0</v>
      </c>
      <c r="Y71" s="3">
        <f t="shared" si="36"/>
        <v>0</v>
      </c>
      <c r="Z71" s="3">
        <f t="shared" si="37"/>
        <v>0</v>
      </c>
      <c r="AA71" s="3">
        <f t="shared" si="38"/>
        <v>0</v>
      </c>
      <c r="AB71" s="3">
        <f t="shared" si="39"/>
        <v>0</v>
      </c>
      <c r="AC71" t="str">
        <f t="shared" si="21"/>
        <v>remove</v>
      </c>
    </row>
    <row r="72" spans="1:29">
      <c r="A72" s="10" t="str">
        <f t="shared" si="20"/>
        <v>remove</v>
      </c>
      <c r="K72" s="3">
        <f t="shared" si="22"/>
        <v>0</v>
      </c>
      <c r="L72" s="3">
        <f t="shared" si="23"/>
        <v>0</v>
      </c>
      <c r="M72" s="3">
        <f t="shared" si="24"/>
        <v>0</v>
      </c>
      <c r="N72" s="3">
        <f t="shared" si="25"/>
        <v>0</v>
      </c>
      <c r="O72" s="3">
        <f t="shared" si="26"/>
        <v>0</v>
      </c>
      <c r="P72" s="3">
        <f t="shared" si="27"/>
        <v>0</v>
      </c>
      <c r="Q72" s="3">
        <f t="shared" si="28"/>
        <v>0</v>
      </c>
      <c r="R72" s="3">
        <f t="shared" si="29"/>
        <v>0</v>
      </c>
      <c r="S72" s="3">
        <f t="shared" si="30"/>
        <v>0</v>
      </c>
      <c r="T72" s="3">
        <f t="shared" si="31"/>
        <v>0</v>
      </c>
      <c r="U72" s="3">
        <f t="shared" si="32"/>
        <v>0</v>
      </c>
      <c r="V72" s="3">
        <f t="shared" si="33"/>
        <v>0</v>
      </c>
      <c r="W72" s="3">
        <f t="shared" si="34"/>
        <v>0</v>
      </c>
      <c r="X72" s="3">
        <f t="shared" si="35"/>
        <v>0</v>
      </c>
      <c r="Y72" s="3">
        <f t="shared" si="36"/>
        <v>0</v>
      </c>
      <c r="Z72" s="3">
        <f t="shared" si="37"/>
        <v>0</v>
      </c>
      <c r="AA72" s="3">
        <f t="shared" si="38"/>
        <v>0</v>
      </c>
      <c r="AB72" s="3">
        <f t="shared" si="39"/>
        <v>0</v>
      </c>
      <c r="AC72" t="str">
        <f t="shared" si="21"/>
        <v>remove</v>
      </c>
    </row>
    <row r="73" spans="1:29">
      <c r="A73" s="10" t="str">
        <f t="shared" si="20"/>
        <v>remove</v>
      </c>
      <c r="K73" s="3">
        <f t="shared" si="22"/>
        <v>0</v>
      </c>
      <c r="L73" s="3">
        <f t="shared" si="23"/>
        <v>0</v>
      </c>
      <c r="M73" s="3">
        <f t="shared" si="24"/>
        <v>0</v>
      </c>
      <c r="N73" s="3">
        <f t="shared" si="25"/>
        <v>0</v>
      </c>
      <c r="O73" s="3">
        <f t="shared" si="26"/>
        <v>0</v>
      </c>
      <c r="P73" s="3">
        <f t="shared" si="27"/>
        <v>0</v>
      </c>
      <c r="Q73" s="3">
        <f t="shared" si="28"/>
        <v>0</v>
      </c>
      <c r="R73" s="3">
        <f t="shared" si="29"/>
        <v>0</v>
      </c>
      <c r="S73" s="3">
        <f t="shared" si="30"/>
        <v>0</v>
      </c>
      <c r="T73" s="3">
        <f t="shared" si="31"/>
        <v>0</v>
      </c>
      <c r="U73" s="3">
        <f t="shared" si="32"/>
        <v>0</v>
      </c>
      <c r="V73" s="3">
        <f t="shared" si="33"/>
        <v>0</v>
      </c>
      <c r="W73" s="3">
        <f t="shared" si="34"/>
        <v>0</v>
      </c>
      <c r="X73" s="3">
        <f t="shared" si="35"/>
        <v>0</v>
      </c>
      <c r="Y73" s="3">
        <f t="shared" si="36"/>
        <v>0</v>
      </c>
      <c r="Z73" s="3">
        <f t="shared" si="37"/>
        <v>0</v>
      </c>
      <c r="AA73" s="3">
        <f t="shared" si="38"/>
        <v>0</v>
      </c>
      <c r="AB73" s="3">
        <f t="shared" si="39"/>
        <v>0</v>
      </c>
      <c r="AC73" t="str">
        <f t="shared" si="21"/>
        <v>remove</v>
      </c>
    </row>
    <row r="74" spans="1:29">
      <c r="A74" s="10" t="str">
        <f t="shared" si="20"/>
        <v>remove</v>
      </c>
      <c r="K74" s="3">
        <f t="shared" si="22"/>
        <v>0</v>
      </c>
      <c r="L74" s="3">
        <f t="shared" si="23"/>
        <v>0</v>
      </c>
      <c r="M74" s="3">
        <f t="shared" si="24"/>
        <v>0</v>
      </c>
      <c r="N74" s="3">
        <f t="shared" si="25"/>
        <v>0</v>
      </c>
      <c r="O74" s="3">
        <f t="shared" si="26"/>
        <v>0</v>
      </c>
      <c r="P74" s="3">
        <f t="shared" si="27"/>
        <v>0</v>
      </c>
      <c r="Q74" s="3">
        <f t="shared" si="28"/>
        <v>0</v>
      </c>
      <c r="R74" s="3">
        <f t="shared" si="29"/>
        <v>0</v>
      </c>
      <c r="S74" s="3">
        <f t="shared" si="30"/>
        <v>0</v>
      </c>
      <c r="T74" s="3">
        <f t="shared" si="31"/>
        <v>0</v>
      </c>
      <c r="U74" s="3">
        <f t="shared" si="32"/>
        <v>0</v>
      </c>
      <c r="V74" s="3">
        <f t="shared" si="33"/>
        <v>0</v>
      </c>
      <c r="W74" s="3">
        <f t="shared" si="34"/>
        <v>0</v>
      </c>
      <c r="X74" s="3">
        <f t="shared" si="35"/>
        <v>0</v>
      </c>
      <c r="Y74" s="3">
        <f t="shared" si="36"/>
        <v>0</v>
      </c>
      <c r="Z74" s="3">
        <f t="shared" si="37"/>
        <v>0</v>
      </c>
      <c r="AA74" s="3">
        <f t="shared" si="38"/>
        <v>0</v>
      </c>
      <c r="AB74" s="3">
        <f t="shared" si="39"/>
        <v>0</v>
      </c>
      <c r="AC74" t="str">
        <f t="shared" si="21"/>
        <v>remove</v>
      </c>
    </row>
    <row r="75" spans="1:29">
      <c r="A75" s="10" t="str">
        <f t="shared" si="20"/>
        <v>remove</v>
      </c>
      <c r="K75" s="3">
        <f t="shared" si="22"/>
        <v>0</v>
      </c>
      <c r="L75" s="3">
        <f t="shared" si="23"/>
        <v>0</v>
      </c>
      <c r="M75" s="3">
        <f t="shared" si="24"/>
        <v>0</v>
      </c>
      <c r="N75" s="3">
        <f t="shared" si="25"/>
        <v>0</v>
      </c>
      <c r="O75" s="3">
        <f t="shared" si="26"/>
        <v>0</v>
      </c>
      <c r="P75" s="3">
        <f t="shared" si="27"/>
        <v>0</v>
      </c>
      <c r="Q75" s="3">
        <f t="shared" si="28"/>
        <v>0</v>
      </c>
      <c r="R75" s="3">
        <f t="shared" si="29"/>
        <v>0</v>
      </c>
      <c r="S75" s="3">
        <f t="shared" si="30"/>
        <v>0</v>
      </c>
      <c r="T75" s="3">
        <f t="shared" si="31"/>
        <v>0</v>
      </c>
      <c r="U75" s="3">
        <f t="shared" si="32"/>
        <v>0</v>
      </c>
      <c r="V75" s="3">
        <f t="shared" si="33"/>
        <v>0</v>
      </c>
      <c r="W75" s="3">
        <f t="shared" si="34"/>
        <v>0</v>
      </c>
      <c r="X75" s="3">
        <f t="shared" si="35"/>
        <v>0</v>
      </c>
      <c r="Y75" s="3">
        <f t="shared" si="36"/>
        <v>0</v>
      </c>
      <c r="Z75" s="3">
        <f t="shared" si="37"/>
        <v>0</v>
      </c>
      <c r="AA75" s="3">
        <f t="shared" si="38"/>
        <v>0</v>
      </c>
      <c r="AB75" s="3">
        <f t="shared" si="39"/>
        <v>0</v>
      </c>
      <c r="AC75" t="str">
        <f t="shared" si="21"/>
        <v>remove</v>
      </c>
    </row>
    <row r="76" spans="1:29">
      <c r="A76" s="10" t="str">
        <f t="shared" si="20"/>
        <v>remove</v>
      </c>
      <c r="K76" s="3">
        <f t="shared" si="22"/>
        <v>0</v>
      </c>
      <c r="L76" s="3">
        <f t="shared" si="23"/>
        <v>0</v>
      </c>
      <c r="M76" s="3">
        <f t="shared" si="24"/>
        <v>0</v>
      </c>
      <c r="N76" s="3">
        <f t="shared" si="25"/>
        <v>0</v>
      </c>
      <c r="O76" s="3">
        <f t="shared" si="26"/>
        <v>0</v>
      </c>
      <c r="P76" s="3">
        <f t="shared" si="27"/>
        <v>0</v>
      </c>
      <c r="Q76" s="3">
        <f t="shared" si="28"/>
        <v>0</v>
      </c>
      <c r="R76" s="3">
        <f t="shared" si="29"/>
        <v>0</v>
      </c>
      <c r="S76" s="3">
        <f t="shared" si="30"/>
        <v>0</v>
      </c>
      <c r="T76" s="3">
        <f t="shared" si="31"/>
        <v>0</v>
      </c>
      <c r="U76" s="3">
        <f t="shared" si="32"/>
        <v>0</v>
      </c>
      <c r="V76" s="3">
        <f t="shared" si="33"/>
        <v>0</v>
      </c>
      <c r="W76" s="3">
        <f t="shared" si="34"/>
        <v>0</v>
      </c>
      <c r="X76" s="3">
        <f t="shared" si="35"/>
        <v>0</v>
      </c>
      <c r="Y76" s="3">
        <f t="shared" si="36"/>
        <v>0</v>
      </c>
      <c r="Z76" s="3">
        <f t="shared" si="37"/>
        <v>0</v>
      </c>
      <c r="AA76" s="3">
        <f t="shared" si="38"/>
        <v>0</v>
      </c>
      <c r="AB76" s="3">
        <f t="shared" si="39"/>
        <v>0</v>
      </c>
      <c r="AC76" t="str">
        <f t="shared" si="21"/>
        <v>remove</v>
      </c>
    </row>
    <row r="77" spans="1:29">
      <c r="A77" s="10" t="str">
        <f t="shared" si="20"/>
        <v>remove</v>
      </c>
      <c r="K77" s="3">
        <f t="shared" si="22"/>
        <v>0</v>
      </c>
      <c r="L77" s="3">
        <f t="shared" si="23"/>
        <v>0</v>
      </c>
      <c r="M77" s="3">
        <f t="shared" si="24"/>
        <v>0</v>
      </c>
      <c r="N77" s="3">
        <f t="shared" si="25"/>
        <v>0</v>
      </c>
      <c r="O77" s="3">
        <f t="shared" si="26"/>
        <v>0</v>
      </c>
      <c r="P77" s="3">
        <f t="shared" si="27"/>
        <v>0</v>
      </c>
      <c r="Q77" s="3">
        <f t="shared" si="28"/>
        <v>0</v>
      </c>
      <c r="R77" s="3">
        <f t="shared" si="29"/>
        <v>0</v>
      </c>
      <c r="S77" s="3">
        <f t="shared" si="30"/>
        <v>0</v>
      </c>
      <c r="T77" s="3">
        <f t="shared" si="31"/>
        <v>0</v>
      </c>
      <c r="U77" s="3">
        <f t="shared" si="32"/>
        <v>0</v>
      </c>
      <c r="V77" s="3">
        <f t="shared" si="33"/>
        <v>0</v>
      </c>
      <c r="W77" s="3">
        <f t="shared" si="34"/>
        <v>0</v>
      </c>
      <c r="X77" s="3">
        <f t="shared" si="35"/>
        <v>0</v>
      </c>
      <c r="Y77" s="3">
        <f t="shared" si="36"/>
        <v>0</v>
      </c>
      <c r="Z77" s="3">
        <f t="shared" si="37"/>
        <v>0</v>
      </c>
      <c r="AA77" s="3">
        <f t="shared" si="38"/>
        <v>0</v>
      </c>
      <c r="AB77" s="3">
        <f t="shared" si="39"/>
        <v>0</v>
      </c>
      <c r="AC77" t="str">
        <f t="shared" si="21"/>
        <v>remove</v>
      </c>
    </row>
    <row r="78" spans="1:29">
      <c r="A78" s="10" t="str">
        <f t="shared" si="20"/>
        <v>remove</v>
      </c>
      <c r="K78" s="3">
        <f t="shared" si="22"/>
        <v>0</v>
      </c>
      <c r="L78" s="3">
        <f t="shared" si="23"/>
        <v>0</v>
      </c>
      <c r="M78" s="3">
        <f t="shared" si="24"/>
        <v>0</v>
      </c>
      <c r="N78" s="3">
        <f t="shared" si="25"/>
        <v>0</v>
      </c>
      <c r="O78" s="3">
        <f t="shared" si="26"/>
        <v>0</v>
      </c>
      <c r="P78" s="3">
        <f t="shared" si="27"/>
        <v>0</v>
      </c>
      <c r="Q78" s="3">
        <f t="shared" si="28"/>
        <v>0</v>
      </c>
      <c r="R78" s="3">
        <f t="shared" si="29"/>
        <v>0</v>
      </c>
      <c r="S78" s="3">
        <f t="shared" si="30"/>
        <v>0</v>
      </c>
      <c r="T78" s="3">
        <f t="shared" si="31"/>
        <v>0</v>
      </c>
      <c r="U78" s="3">
        <f t="shared" si="32"/>
        <v>0</v>
      </c>
      <c r="V78" s="3">
        <f t="shared" si="33"/>
        <v>0</v>
      </c>
      <c r="W78" s="3">
        <f t="shared" si="34"/>
        <v>0</v>
      </c>
      <c r="X78" s="3">
        <f t="shared" si="35"/>
        <v>0</v>
      </c>
      <c r="Y78" s="3">
        <f t="shared" si="36"/>
        <v>0</v>
      </c>
      <c r="Z78" s="3">
        <f t="shared" si="37"/>
        <v>0</v>
      </c>
      <c r="AA78" s="3">
        <f t="shared" si="38"/>
        <v>0</v>
      </c>
      <c r="AB78" s="3">
        <f t="shared" si="39"/>
        <v>0</v>
      </c>
      <c r="AC78" t="str">
        <f t="shared" si="21"/>
        <v>remove</v>
      </c>
    </row>
    <row r="79" spans="1:29">
      <c r="A79" s="10" t="str">
        <f t="shared" si="20"/>
        <v>remove</v>
      </c>
      <c r="K79" s="3">
        <f t="shared" si="22"/>
        <v>0</v>
      </c>
      <c r="L79" s="3">
        <f t="shared" si="23"/>
        <v>0</v>
      </c>
      <c r="M79" s="3">
        <f t="shared" si="24"/>
        <v>0</v>
      </c>
      <c r="N79" s="3">
        <f t="shared" si="25"/>
        <v>0</v>
      </c>
      <c r="O79" s="3">
        <f t="shared" si="26"/>
        <v>0</v>
      </c>
      <c r="P79" s="3">
        <f t="shared" si="27"/>
        <v>0</v>
      </c>
      <c r="Q79" s="3">
        <f t="shared" si="28"/>
        <v>0</v>
      </c>
      <c r="R79" s="3">
        <f t="shared" si="29"/>
        <v>0</v>
      </c>
      <c r="S79" s="3">
        <f t="shared" si="30"/>
        <v>0</v>
      </c>
      <c r="T79" s="3">
        <f t="shared" si="31"/>
        <v>0</v>
      </c>
      <c r="U79" s="3">
        <f t="shared" si="32"/>
        <v>0</v>
      </c>
      <c r="V79" s="3">
        <f t="shared" si="33"/>
        <v>0</v>
      </c>
      <c r="W79" s="3">
        <f t="shared" si="34"/>
        <v>0</v>
      </c>
      <c r="X79" s="3">
        <f t="shared" si="35"/>
        <v>0</v>
      </c>
      <c r="Y79" s="3">
        <f t="shared" si="36"/>
        <v>0</v>
      </c>
      <c r="Z79" s="3">
        <f t="shared" si="37"/>
        <v>0</v>
      </c>
      <c r="AA79" s="3">
        <f t="shared" si="38"/>
        <v>0</v>
      </c>
      <c r="AB79" s="3">
        <f t="shared" si="39"/>
        <v>0</v>
      </c>
      <c r="AC79" t="str">
        <f t="shared" si="21"/>
        <v>remove</v>
      </c>
    </row>
    <row r="80" spans="1:29">
      <c r="A80" s="10" t="str">
        <f t="shared" si="20"/>
        <v>remove</v>
      </c>
      <c r="K80" s="3">
        <f t="shared" si="22"/>
        <v>0</v>
      </c>
      <c r="L80" s="3">
        <f t="shared" si="23"/>
        <v>0</v>
      </c>
      <c r="M80" s="3">
        <f t="shared" si="24"/>
        <v>0</v>
      </c>
      <c r="N80" s="3">
        <f t="shared" si="25"/>
        <v>0</v>
      </c>
      <c r="O80" s="3">
        <f t="shared" si="26"/>
        <v>0</v>
      </c>
      <c r="P80" s="3">
        <f t="shared" si="27"/>
        <v>0</v>
      </c>
      <c r="Q80" s="3">
        <f t="shared" si="28"/>
        <v>0</v>
      </c>
      <c r="R80" s="3">
        <f t="shared" si="29"/>
        <v>0</v>
      </c>
      <c r="S80" s="3">
        <f t="shared" si="30"/>
        <v>0</v>
      </c>
      <c r="T80" s="3">
        <f t="shared" si="31"/>
        <v>0</v>
      </c>
      <c r="U80" s="3">
        <f t="shared" si="32"/>
        <v>0</v>
      </c>
      <c r="V80" s="3">
        <f t="shared" si="33"/>
        <v>0</v>
      </c>
      <c r="W80" s="3">
        <f t="shared" si="34"/>
        <v>0</v>
      </c>
      <c r="X80" s="3">
        <f t="shared" si="35"/>
        <v>0</v>
      </c>
      <c r="Y80" s="3">
        <f t="shared" si="36"/>
        <v>0</v>
      </c>
      <c r="Z80" s="3">
        <f t="shared" si="37"/>
        <v>0</v>
      </c>
      <c r="AA80" s="3">
        <f t="shared" si="38"/>
        <v>0</v>
      </c>
      <c r="AB80" s="3">
        <f t="shared" si="39"/>
        <v>0</v>
      </c>
      <c r="AC80" t="str">
        <f t="shared" si="21"/>
        <v>remove</v>
      </c>
    </row>
    <row r="81" spans="1:29">
      <c r="A81" s="10" t="str">
        <f t="shared" si="20"/>
        <v>remove</v>
      </c>
      <c r="K81" s="3">
        <f t="shared" si="22"/>
        <v>0</v>
      </c>
      <c r="L81" s="3">
        <f t="shared" si="23"/>
        <v>0</v>
      </c>
      <c r="M81" s="3">
        <f t="shared" si="24"/>
        <v>0</v>
      </c>
      <c r="N81" s="3">
        <f t="shared" si="25"/>
        <v>0</v>
      </c>
      <c r="O81" s="3">
        <f t="shared" si="26"/>
        <v>0</v>
      </c>
      <c r="P81" s="3">
        <f t="shared" si="27"/>
        <v>0</v>
      </c>
      <c r="Q81" s="3">
        <f t="shared" si="28"/>
        <v>0</v>
      </c>
      <c r="R81" s="3">
        <f t="shared" si="29"/>
        <v>0</v>
      </c>
      <c r="S81" s="3">
        <f t="shared" si="30"/>
        <v>0</v>
      </c>
      <c r="T81" s="3">
        <f t="shared" si="31"/>
        <v>0</v>
      </c>
      <c r="U81" s="3">
        <f t="shared" si="32"/>
        <v>0</v>
      </c>
      <c r="V81" s="3">
        <f t="shared" si="33"/>
        <v>0</v>
      </c>
      <c r="W81" s="3">
        <f t="shared" si="34"/>
        <v>0</v>
      </c>
      <c r="X81" s="3">
        <f t="shared" si="35"/>
        <v>0</v>
      </c>
      <c r="Y81" s="3">
        <f t="shared" si="36"/>
        <v>0</v>
      </c>
      <c r="Z81" s="3">
        <f t="shared" si="37"/>
        <v>0</v>
      </c>
      <c r="AA81" s="3">
        <f t="shared" si="38"/>
        <v>0</v>
      </c>
      <c r="AB81" s="3">
        <f t="shared" si="39"/>
        <v>0</v>
      </c>
      <c r="AC81" t="str">
        <f t="shared" si="21"/>
        <v>remove</v>
      </c>
    </row>
    <row r="82" spans="1:29">
      <c r="A82" s="10" t="str">
        <f t="shared" si="20"/>
        <v>remove</v>
      </c>
      <c r="K82" s="3">
        <f t="shared" si="22"/>
        <v>0</v>
      </c>
      <c r="L82" s="3">
        <f t="shared" si="23"/>
        <v>0</v>
      </c>
      <c r="M82" s="3">
        <f t="shared" si="24"/>
        <v>0</v>
      </c>
      <c r="N82" s="3">
        <f t="shared" si="25"/>
        <v>0</v>
      </c>
      <c r="O82" s="3">
        <f t="shared" si="26"/>
        <v>0</v>
      </c>
      <c r="P82" s="3">
        <f t="shared" si="27"/>
        <v>0</v>
      </c>
      <c r="Q82" s="3">
        <f t="shared" si="28"/>
        <v>0</v>
      </c>
      <c r="R82" s="3">
        <f t="shared" si="29"/>
        <v>0</v>
      </c>
      <c r="S82" s="3">
        <f t="shared" si="30"/>
        <v>0</v>
      </c>
      <c r="T82" s="3">
        <f t="shared" si="31"/>
        <v>0</v>
      </c>
      <c r="U82" s="3">
        <f t="shared" si="32"/>
        <v>0</v>
      </c>
      <c r="V82" s="3">
        <f t="shared" si="33"/>
        <v>0</v>
      </c>
      <c r="W82" s="3">
        <f t="shared" si="34"/>
        <v>0</v>
      </c>
      <c r="X82" s="3">
        <f t="shared" si="35"/>
        <v>0</v>
      </c>
      <c r="Y82" s="3">
        <f t="shared" si="36"/>
        <v>0</v>
      </c>
      <c r="Z82" s="3">
        <f t="shared" si="37"/>
        <v>0</v>
      </c>
      <c r="AA82" s="3">
        <f t="shared" si="38"/>
        <v>0</v>
      </c>
      <c r="AB82" s="3">
        <f t="shared" si="39"/>
        <v>0</v>
      </c>
      <c r="AC82" t="str">
        <f t="shared" si="21"/>
        <v>remove</v>
      </c>
    </row>
    <row r="83" spans="1:29">
      <c r="A83" s="10" t="str">
        <f t="shared" si="20"/>
        <v>remove</v>
      </c>
      <c r="K83" s="3">
        <f t="shared" si="22"/>
        <v>0</v>
      </c>
      <c r="L83" s="3">
        <f t="shared" si="23"/>
        <v>0</v>
      </c>
      <c r="M83" s="3">
        <f t="shared" si="24"/>
        <v>0</v>
      </c>
      <c r="N83" s="3">
        <f t="shared" si="25"/>
        <v>0</v>
      </c>
      <c r="O83" s="3">
        <f t="shared" si="26"/>
        <v>0</v>
      </c>
      <c r="P83" s="3">
        <f t="shared" si="27"/>
        <v>0</v>
      </c>
      <c r="Q83" s="3">
        <f t="shared" si="28"/>
        <v>0</v>
      </c>
      <c r="R83" s="3">
        <f t="shared" si="29"/>
        <v>0</v>
      </c>
      <c r="S83" s="3">
        <f t="shared" si="30"/>
        <v>0</v>
      </c>
      <c r="T83" s="3">
        <f t="shared" si="31"/>
        <v>0</v>
      </c>
      <c r="U83" s="3">
        <f t="shared" si="32"/>
        <v>0</v>
      </c>
      <c r="V83" s="3">
        <f t="shared" si="33"/>
        <v>0</v>
      </c>
      <c r="W83" s="3">
        <f t="shared" si="34"/>
        <v>0</v>
      </c>
      <c r="X83" s="3">
        <f t="shared" si="35"/>
        <v>0</v>
      </c>
      <c r="Y83" s="3">
        <f t="shared" si="36"/>
        <v>0</v>
      </c>
      <c r="Z83" s="3">
        <f t="shared" si="37"/>
        <v>0</v>
      </c>
      <c r="AA83" s="3">
        <f t="shared" si="38"/>
        <v>0</v>
      </c>
      <c r="AB83" s="3">
        <f t="shared" si="39"/>
        <v>0</v>
      </c>
      <c r="AC83" t="str">
        <f t="shared" si="21"/>
        <v>remove</v>
      </c>
    </row>
    <row r="84" spans="1:29">
      <c r="A84" s="10" t="str">
        <f t="shared" si="20"/>
        <v>remove</v>
      </c>
      <c r="K84" s="3">
        <f t="shared" si="22"/>
        <v>0</v>
      </c>
      <c r="L84" s="3">
        <f t="shared" si="23"/>
        <v>0</v>
      </c>
      <c r="M84" s="3">
        <f t="shared" si="24"/>
        <v>0</v>
      </c>
      <c r="N84" s="3">
        <f t="shared" si="25"/>
        <v>0</v>
      </c>
      <c r="O84" s="3">
        <f t="shared" si="26"/>
        <v>0</v>
      </c>
      <c r="P84" s="3">
        <f t="shared" si="27"/>
        <v>0</v>
      </c>
      <c r="Q84" s="3">
        <f t="shared" si="28"/>
        <v>0</v>
      </c>
      <c r="R84" s="3">
        <f t="shared" si="29"/>
        <v>0</v>
      </c>
      <c r="S84" s="3">
        <f t="shared" si="30"/>
        <v>0</v>
      </c>
      <c r="T84" s="3">
        <f t="shared" si="31"/>
        <v>0</v>
      </c>
      <c r="U84" s="3">
        <f t="shared" si="32"/>
        <v>0</v>
      </c>
      <c r="V84" s="3">
        <f t="shared" si="33"/>
        <v>0</v>
      </c>
      <c r="W84" s="3">
        <f t="shared" si="34"/>
        <v>0</v>
      </c>
      <c r="X84" s="3">
        <f t="shared" si="35"/>
        <v>0</v>
      </c>
      <c r="Y84" s="3">
        <f t="shared" si="36"/>
        <v>0</v>
      </c>
      <c r="Z84" s="3">
        <f t="shared" si="37"/>
        <v>0</v>
      </c>
      <c r="AA84" s="3">
        <f t="shared" si="38"/>
        <v>0</v>
      </c>
      <c r="AB84" s="3">
        <f t="shared" si="39"/>
        <v>0</v>
      </c>
      <c r="AC84" t="str">
        <f t="shared" si="21"/>
        <v>remove</v>
      </c>
    </row>
    <row r="85" spans="1:29">
      <c r="A85" s="10" t="str">
        <f t="shared" si="20"/>
        <v>remove</v>
      </c>
      <c r="K85" s="3">
        <f t="shared" si="22"/>
        <v>0</v>
      </c>
      <c r="L85" s="3">
        <f t="shared" si="23"/>
        <v>0</v>
      </c>
      <c r="M85" s="3">
        <f t="shared" si="24"/>
        <v>0</v>
      </c>
      <c r="N85" s="3">
        <f t="shared" si="25"/>
        <v>0</v>
      </c>
      <c r="O85" s="3">
        <f t="shared" si="26"/>
        <v>0</v>
      </c>
      <c r="P85" s="3">
        <f t="shared" si="27"/>
        <v>0</v>
      </c>
      <c r="Q85" s="3">
        <f t="shared" si="28"/>
        <v>0</v>
      </c>
      <c r="R85" s="3">
        <f t="shared" si="29"/>
        <v>0</v>
      </c>
      <c r="S85" s="3">
        <f t="shared" si="30"/>
        <v>0</v>
      </c>
      <c r="T85" s="3">
        <f t="shared" si="31"/>
        <v>0</v>
      </c>
      <c r="U85" s="3">
        <f t="shared" si="32"/>
        <v>0</v>
      </c>
      <c r="V85" s="3">
        <f t="shared" si="33"/>
        <v>0</v>
      </c>
      <c r="W85" s="3">
        <f t="shared" si="34"/>
        <v>0</v>
      </c>
      <c r="X85" s="3">
        <f t="shared" si="35"/>
        <v>0</v>
      </c>
      <c r="Y85" s="3">
        <f t="shared" si="36"/>
        <v>0</v>
      </c>
      <c r="Z85" s="3">
        <f t="shared" si="37"/>
        <v>0</v>
      </c>
      <c r="AA85" s="3">
        <f t="shared" si="38"/>
        <v>0</v>
      </c>
      <c r="AB85" s="3">
        <f t="shared" si="39"/>
        <v>0</v>
      </c>
      <c r="AC85" t="str">
        <f t="shared" si="21"/>
        <v>remove</v>
      </c>
    </row>
    <row r="86" spans="1:29">
      <c r="A86" s="10" t="str">
        <f t="shared" si="20"/>
        <v>remove</v>
      </c>
      <c r="K86" s="3">
        <f t="shared" si="22"/>
        <v>0</v>
      </c>
      <c r="L86" s="3">
        <f t="shared" si="23"/>
        <v>0</v>
      </c>
      <c r="M86" s="3">
        <f t="shared" si="24"/>
        <v>0</v>
      </c>
      <c r="N86" s="3">
        <f t="shared" si="25"/>
        <v>0</v>
      </c>
      <c r="O86" s="3">
        <f t="shared" si="26"/>
        <v>0</v>
      </c>
      <c r="P86" s="3">
        <f t="shared" si="27"/>
        <v>0</v>
      </c>
      <c r="Q86" s="3">
        <f t="shared" si="28"/>
        <v>0</v>
      </c>
      <c r="R86" s="3">
        <f t="shared" si="29"/>
        <v>0</v>
      </c>
      <c r="S86" s="3">
        <f t="shared" si="30"/>
        <v>0</v>
      </c>
      <c r="T86" s="3">
        <f t="shared" si="31"/>
        <v>0</v>
      </c>
      <c r="U86" s="3">
        <f t="shared" si="32"/>
        <v>0</v>
      </c>
      <c r="V86" s="3">
        <f t="shared" si="33"/>
        <v>0</v>
      </c>
      <c r="W86" s="3">
        <f t="shared" si="34"/>
        <v>0</v>
      </c>
      <c r="X86" s="3">
        <f t="shared" si="35"/>
        <v>0</v>
      </c>
      <c r="Y86" s="3">
        <f t="shared" si="36"/>
        <v>0</v>
      </c>
      <c r="Z86" s="3">
        <f t="shared" si="37"/>
        <v>0</v>
      </c>
      <c r="AA86" s="3">
        <f t="shared" si="38"/>
        <v>0</v>
      </c>
      <c r="AB86" s="3">
        <f t="shared" si="39"/>
        <v>0</v>
      </c>
      <c r="AC86" t="str">
        <f t="shared" si="21"/>
        <v>remove</v>
      </c>
    </row>
    <row r="87" spans="1:29">
      <c r="A87" s="10" t="str">
        <f t="shared" si="20"/>
        <v>remove</v>
      </c>
      <c r="K87" s="3">
        <f t="shared" si="22"/>
        <v>0</v>
      </c>
      <c r="L87" s="3">
        <f t="shared" si="23"/>
        <v>0</v>
      </c>
      <c r="M87" s="3">
        <f t="shared" si="24"/>
        <v>0</v>
      </c>
      <c r="N87" s="3">
        <f t="shared" si="25"/>
        <v>0</v>
      </c>
      <c r="O87" s="3">
        <f t="shared" si="26"/>
        <v>0</v>
      </c>
      <c r="P87" s="3">
        <f t="shared" si="27"/>
        <v>0</v>
      </c>
      <c r="Q87" s="3">
        <f t="shared" si="28"/>
        <v>0</v>
      </c>
      <c r="R87" s="3">
        <f t="shared" si="29"/>
        <v>0</v>
      </c>
      <c r="S87" s="3">
        <f t="shared" si="30"/>
        <v>0</v>
      </c>
      <c r="T87" s="3">
        <f t="shared" si="31"/>
        <v>0</v>
      </c>
      <c r="U87" s="3">
        <f t="shared" si="32"/>
        <v>0</v>
      </c>
      <c r="V87" s="3">
        <f t="shared" si="33"/>
        <v>0</v>
      </c>
      <c r="W87" s="3">
        <f t="shared" si="34"/>
        <v>0</v>
      </c>
      <c r="X87" s="3">
        <f t="shared" si="35"/>
        <v>0</v>
      </c>
      <c r="Y87" s="3">
        <f t="shared" si="36"/>
        <v>0</v>
      </c>
      <c r="Z87" s="3">
        <f t="shared" si="37"/>
        <v>0</v>
      </c>
      <c r="AA87" s="3">
        <f t="shared" si="38"/>
        <v>0</v>
      </c>
      <c r="AB87" s="3">
        <f t="shared" si="39"/>
        <v>0</v>
      </c>
      <c r="AC87" t="str">
        <f t="shared" si="21"/>
        <v>remove</v>
      </c>
    </row>
    <row r="88" spans="1:29">
      <c r="A88" s="10" t="str">
        <f t="shared" si="20"/>
        <v>remove</v>
      </c>
      <c r="K88" s="3">
        <f t="shared" si="22"/>
        <v>0</v>
      </c>
      <c r="L88" s="3">
        <f t="shared" si="23"/>
        <v>0</v>
      </c>
      <c r="M88" s="3">
        <f t="shared" si="24"/>
        <v>0</v>
      </c>
      <c r="N88" s="3">
        <f t="shared" si="25"/>
        <v>0</v>
      </c>
      <c r="O88" s="3">
        <f t="shared" si="26"/>
        <v>0</v>
      </c>
      <c r="P88" s="3">
        <f t="shared" si="27"/>
        <v>0</v>
      </c>
      <c r="Q88" s="3">
        <f t="shared" si="28"/>
        <v>0</v>
      </c>
      <c r="R88" s="3">
        <f t="shared" si="29"/>
        <v>0</v>
      </c>
      <c r="S88" s="3">
        <f t="shared" si="30"/>
        <v>0</v>
      </c>
      <c r="T88" s="3">
        <f t="shared" si="31"/>
        <v>0</v>
      </c>
      <c r="U88" s="3">
        <f t="shared" si="32"/>
        <v>0</v>
      </c>
      <c r="V88" s="3">
        <f t="shared" si="33"/>
        <v>0</v>
      </c>
      <c r="W88" s="3">
        <f t="shared" si="34"/>
        <v>0</v>
      </c>
      <c r="X88" s="3">
        <f t="shared" si="35"/>
        <v>0</v>
      </c>
      <c r="Y88" s="3">
        <f t="shared" si="36"/>
        <v>0</v>
      </c>
      <c r="Z88" s="3">
        <f t="shared" si="37"/>
        <v>0</v>
      </c>
      <c r="AA88" s="3">
        <f t="shared" si="38"/>
        <v>0</v>
      </c>
      <c r="AB88" s="3">
        <f t="shared" si="39"/>
        <v>0</v>
      </c>
      <c r="AC88" t="str">
        <f t="shared" si="21"/>
        <v>remove</v>
      </c>
    </row>
    <row r="89" spans="1:29">
      <c r="A89" s="10" t="str">
        <f t="shared" si="20"/>
        <v>remove</v>
      </c>
      <c r="K89" s="3">
        <f t="shared" si="22"/>
        <v>0</v>
      </c>
      <c r="L89" s="3">
        <f t="shared" si="23"/>
        <v>0</v>
      </c>
      <c r="M89" s="3">
        <f t="shared" si="24"/>
        <v>0</v>
      </c>
      <c r="N89" s="3">
        <f t="shared" si="25"/>
        <v>0</v>
      </c>
      <c r="O89" s="3">
        <f t="shared" si="26"/>
        <v>0</v>
      </c>
      <c r="P89" s="3">
        <f t="shared" si="27"/>
        <v>0</v>
      </c>
      <c r="Q89" s="3">
        <f t="shared" si="28"/>
        <v>0</v>
      </c>
      <c r="R89" s="3">
        <f t="shared" si="29"/>
        <v>0</v>
      </c>
      <c r="S89" s="3">
        <f t="shared" si="30"/>
        <v>0</v>
      </c>
      <c r="T89" s="3">
        <f t="shared" si="31"/>
        <v>0</v>
      </c>
      <c r="U89" s="3">
        <f t="shared" si="32"/>
        <v>0</v>
      </c>
      <c r="V89" s="3">
        <f t="shared" si="33"/>
        <v>0</v>
      </c>
      <c r="W89" s="3">
        <f t="shared" si="34"/>
        <v>0</v>
      </c>
      <c r="X89" s="3">
        <f t="shared" si="35"/>
        <v>0</v>
      </c>
      <c r="Y89" s="3">
        <f t="shared" si="36"/>
        <v>0</v>
      </c>
      <c r="Z89" s="3">
        <f t="shared" si="37"/>
        <v>0</v>
      </c>
      <c r="AA89" s="3">
        <f t="shared" si="38"/>
        <v>0</v>
      </c>
      <c r="AB89" s="3">
        <f t="shared" si="39"/>
        <v>0</v>
      </c>
      <c r="AC89" t="str">
        <f t="shared" si="21"/>
        <v>remove</v>
      </c>
    </row>
    <row r="90" spans="1:29">
      <c r="A90" s="10" t="str">
        <f t="shared" si="20"/>
        <v>remove</v>
      </c>
      <c r="K90" s="3">
        <f t="shared" si="22"/>
        <v>0</v>
      </c>
      <c r="L90" s="3">
        <f t="shared" si="23"/>
        <v>0</v>
      </c>
      <c r="M90" s="3">
        <f t="shared" si="24"/>
        <v>0</v>
      </c>
      <c r="N90" s="3">
        <f t="shared" si="25"/>
        <v>0</v>
      </c>
      <c r="O90" s="3">
        <f t="shared" si="26"/>
        <v>0</v>
      </c>
      <c r="P90" s="3">
        <f t="shared" si="27"/>
        <v>0</v>
      </c>
      <c r="Q90" s="3">
        <f t="shared" si="28"/>
        <v>0</v>
      </c>
      <c r="R90" s="3">
        <f t="shared" si="29"/>
        <v>0</v>
      </c>
      <c r="S90" s="3">
        <f t="shared" si="30"/>
        <v>0</v>
      </c>
      <c r="T90" s="3">
        <f t="shared" si="31"/>
        <v>0</v>
      </c>
      <c r="U90" s="3">
        <f t="shared" si="32"/>
        <v>0</v>
      </c>
      <c r="V90" s="3">
        <f t="shared" si="33"/>
        <v>0</v>
      </c>
      <c r="W90" s="3">
        <f t="shared" si="34"/>
        <v>0</v>
      </c>
      <c r="X90" s="3">
        <f t="shared" si="35"/>
        <v>0</v>
      </c>
      <c r="Y90" s="3">
        <f t="shared" si="36"/>
        <v>0</v>
      </c>
      <c r="Z90" s="3">
        <f t="shared" si="37"/>
        <v>0</v>
      </c>
      <c r="AA90" s="3">
        <f t="shared" si="38"/>
        <v>0</v>
      </c>
      <c r="AB90" s="3">
        <f t="shared" si="39"/>
        <v>0</v>
      </c>
      <c r="AC90" t="str">
        <f t="shared" si="21"/>
        <v>remove</v>
      </c>
    </row>
    <row r="91" spans="1:29">
      <c r="A91" s="10" t="str">
        <f t="shared" si="20"/>
        <v>remove</v>
      </c>
      <c r="K91" s="3">
        <f t="shared" si="22"/>
        <v>0</v>
      </c>
      <c r="L91" s="3">
        <f t="shared" si="23"/>
        <v>0</v>
      </c>
      <c r="M91" s="3">
        <f t="shared" si="24"/>
        <v>0</v>
      </c>
      <c r="N91" s="3">
        <f t="shared" si="25"/>
        <v>0</v>
      </c>
      <c r="O91" s="3">
        <f t="shared" si="26"/>
        <v>0</v>
      </c>
      <c r="P91" s="3">
        <f t="shared" si="27"/>
        <v>0</v>
      </c>
      <c r="Q91" s="3">
        <f t="shared" si="28"/>
        <v>0</v>
      </c>
      <c r="R91" s="3">
        <f t="shared" si="29"/>
        <v>0</v>
      </c>
      <c r="S91" s="3">
        <f t="shared" si="30"/>
        <v>0</v>
      </c>
      <c r="T91" s="3">
        <f t="shared" si="31"/>
        <v>0</v>
      </c>
      <c r="U91" s="3">
        <f t="shared" si="32"/>
        <v>0</v>
      </c>
      <c r="V91" s="3">
        <f t="shared" si="33"/>
        <v>0</v>
      </c>
      <c r="W91" s="3">
        <f t="shared" si="34"/>
        <v>0</v>
      </c>
      <c r="X91" s="3">
        <f t="shared" si="35"/>
        <v>0</v>
      </c>
      <c r="Y91" s="3">
        <f t="shared" si="36"/>
        <v>0</v>
      </c>
      <c r="Z91" s="3">
        <f t="shared" si="37"/>
        <v>0</v>
      </c>
      <c r="AA91" s="3">
        <f t="shared" si="38"/>
        <v>0</v>
      </c>
      <c r="AB91" s="3">
        <f t="shared" si="39"/>
        <v>0</v>
      </c>
      <c r="AC91" t="str">
        <f t="shared" si="21"/>
        <v>remove</v>
      </c>
    </row>
    <row r="92" spans="1:29">
      <c r="A92" s="10" t="str">
        <f t="shared" si="20"/>
        <v>remove</v>
      </c>
      <c r="K92" s="3">
        <f t="shared" si="22"/>
        <v>0</v>
      </c>
      <c r="L92" s="3">
        <f t="shared" si="23"/>
        <v>0</v>
      </c>
      <c r="M92" s="3">
        <f t="shared" si="24"/>
        <v>0</v>
      </c>
      <c r="N92" s="3">
        <f t="shared" si="25"/>
        <v>0</v>
      </c>
      <c r="O92" s="3">
        <f t="shared" si="26"/>
        <v>0</v>
      </c>
      <c r="P92" s="3">
        <f t="shared" si="27"/>
        <v>0</v>
      </c>
      <c r="Q92" s="3">
        <f t="shared" si="28"/>
        <v>0</v>
      </c>
      <c r="R92" s="3">
        <f t="shared" si="29"/>
        <v>0</v>
      </c>
      <c r="S92" s="3">
        <f t="shared" si="30"/>
        <v>0</v>
      </c>
      <c r="T92" s="3">
        <f t="shared" si="31"/>
        <v>0</v>
      </c>
      <c r="U92" s="3">
        <f t="shared" si="32"/>
        <v>0</v>
      </c>
      <c r="V92" s="3">
        <f t="shared" si="33"/>
        <v>0</v>
      </c>
      <c r="W92" s="3">
        <f t="shared" si="34"/>
        <v>0</v>
      </c>
      <c r="X92" s="3">
        <f t="shared" si="35"/>
        <v>0</v>
      </c>
      <c r="Y92" s="3">
        <f t="shared" si="36"/>
        <v>0</v>
      </c>
      <c r="Z92" s="3">
        <f t="shared" si="37"/>
        <v>0</v>
      </c>
      <c r="AA92" s="3">
        <f t="shared" si="38"/>
        <v>0</v>
      </c>
      <c r="AB92" s="3">
        <f t="shared" si="39"/>
        <v>0</v>
      </c>
      <c r="AC92" t="str">
        <f t="shared" si="21"/>
        <v>remove</v>
      </c>
    </row>
    <row r="93" spans="1:29">
      <c r="A93" s="10" t="str">
        <f t="shared" si="20"/>
        <v>remove</v>
      </c>
      <c r="K93" s="3">
        <f t="shared" si="22"/>
        <v>0</v>
      </c>
      <c r="L93" s="3">
        <f t="shared" si="23"/>
        <v>0</v>
      </c>
      <c r="M93" s="3">
        <f t="shared" si="24"/>
        <v>0</v>
      </c>
      <c r="N93" s="3">
        <f t="shared" si="25"/>
        <v>0</v>
      </c>
      <c r="O93" s="3">
        <f t="shared" si="26"/>
        <v>0</v>
      </c>
      <c r="P93" s="3">
        <f t="shared" si="27"/>
        <v>0</v>
      </c>
      <c r="Q93" s="3">
        <f t="shared" si="28"/>
        <v>0</v>
      </c>
      <c r="R93" s="3">
        <f t="shared" si="29"/>
        <v>0</v>
      </c>
      <c r="S93" s="3">
        <f t="shared" si="30"/>
        <v>0</v>
      </c>
      <c r="T93" s="3">
        <f t="shared" si="31"/>
        <v>0</v>
      </c>
      <c r="U93" s="3">
        <f t="shared" si="32"/>
        <v>0</v>
      </c>
      <c r="V93" s="3">
        <f t="shared" si="33"/>
        <v>0</v>
      </c>
      <c r="W93" s="3">
        <f t="shared" si="34"/>
        <v>0</v>
      </c>
      <c r="X93" s="3">
        <f t="shared" si="35"/>
        <v>0</v>
      </c>
      <c r="Y93" s="3">
        <f t="shared" si="36"/>
        <v>0</v>
      </c>
      <c r="Z93" s="3">
        <f t="shared" si="37"/>
        <v>0</v>
      </c>
      <c r="AA93" s="3">
        <f t="shared" si="38"/>
        <v>0</v>
      </c>
      <c r="AB93" s="3">
        <f t="shared" si="39"/>
        <v>0</v>
      </c>
      <c r="AC93" t="str">
        <f t="shared" si="21"/>
        <v>remove</v>
      </c>
    </row>
    <row r="94" spans="1:29">
      <c r="A94" s="10" t="str">
        <f t="shared" si="20"/>
        <v>remove</v>
      </c>
      <c r="K94" s="3">
        <f t="shared" si="22"/>
        <v>0</v>
      </c>
      <c r="L94" s="3">
        <f t="shared" si="23"/>
        <v>0</v>
      </c>
      <c r="M94" s="3">
        <f t="shared" si="24"/>
        <v>0</v>
      </c>
      <c r="N94" s="3">
        <f t="shared" si="25"/>
        <v>0</v>
      </c>
      <c r="O94" s="3">
        <f t="shared" si="26"/>
        <v>0</v>
      </c>
      <c r="P94" s="3">
        <f t="shared" si="27"/>
        <v>0</v>
      </c>
      <c r="Q94" s="3">
        <f t="shared" si="28"/>
        <v>0</v>
      </c>
      <c r="R94" s="3">
        <f t="shared" si="29"/>
        <v>0</v>
      </c>
      <c r="S94" s="3">
        <f t="shared" si="30"/>
        <v>0</v>
      </c>
      <c r="T94" s="3">
        <f t="shared" si="31"/>
        <v>0</v>
      </c>
      <c r="U94" s="3">
        <f t="shared" si="32"/>
        <v>0</v>
      </c>
      <c r="V94" s="3">
        <f t="shared" si="33"/>
        <v>0</v>
      </c>
      <c r="W94" s="3">
        <f t="shared" si="34"/>
        <v>0</v>
      </c>
      <c r="X94" s="3">
        <f t="shared" si="35"/>
        <v>0</v>
      </c>
      <c r="Y94" s="3">
        <f t="shared" si="36"/>
        <v>0</v>
      </c>
      <c r="Z94" s="3">
        <f t="shared" si="37"/>
        <v>0</v>
      </c>
      <c r="AA94" s="3">
        <f t="shared" si="38"/>
        <v>0</v>
      </c>
      <c r="AB94" s="3">
        <f t="shared" si="39"/>
        <v>0</v>
      </c>
      <c r="AC94" t="str">
        <f t="shared" si="21"/>
        <v>remove</v>
      </c>
    </row>
    <row r="95" spans="1:29">
      <c r="A95" s="10" t="str">
        <f t="shared" si="20"/>
        <v>remove</v>
      </c>
      <c r="K95" s="3">
        <f t="shared" si="22"/>
        <v>0</v>
      </c>
      <c r="L95" s="3">
        <f t="shared" si="23"/>
        <v>0</v>
      </c>
      <c r="M95" s="3">
        <f t="shared" si="24"/>
        <v>0</v>
      </c>
      <c r="N95" s="3">
        <f t="shared" si="25"/>
        <v>0</v>
      </c>
      <c r="O95" s="3">
        <f t="shared" si="26"/>
        <v>0</v>
      </c>
      <c r="P95" s="3">
        <f t="shared" si="27"/>
        <v>0</v>
      </c>
      <c r="Q95" s="3">
        <f t="shared" si="28"/>
        <v>0</v>
      </c>
      <c r="R95" s="3">
        <f t="shared" si="29"/>
        <v>0</v>
      </c>
      <c r="S95" s="3">
        <f t="shared" si="30"/>
        <v>0</v>
      </c>
      <c r="T95" s="3">
        <f t="shared" si="31"/>
        <v>0</v>
      </c>
      <c r="U95" s="3">
        <f t="shared" si="32"/>
        <v>0</v>
      </c>
      <c r="V95" s="3">
        <f t="shared" si="33"/>
        <v>0</v>
      </c>
      <c r="W95" s="3">
        <f t="shared" si="34"/>
        <v>0</v>
      </c>
      <c r="X95" s="3">
        <f t="shared" si="35"/>
        <v>0</v>
      </c>
      <c r="Y95" s="3">
        <f t="shared" si="36"/>
        <v>0</v>
      </c>
      <c r="Z95" s="3">
        <f t="shared" si="37"/>
        <v>0</v>
      </c>
      <c r="AA95" s="3">
        <f t="shared" si="38"/>
        <v>0</v>
      </c>
      <c r="AB95" s="3">
        <f t="shared" si="39"/>
        <v>0</v>
      </c>
      <c r="AC95" t="str">
        <f t="shared" si="21"/>
        <v>remove</v>
      </c>
    </row>
    <row r="96" spans="1:29">
      <c r="A96" s="10" t="str">
        <f t="shared" si="20"/>
        <v>remove</v>
      </c>
      <c r="K96" s="3">
        <f t="shared" si="22"/>
        <v>0</v>
      </c>
      <c r="L96" s="3">
        <f t="shared" si="23"/>
        <v>0</v>
      </c>
      <c r="M96" s="3">
        <f t="shared" si="24"/>
        <v>0</v>
      </c>
      <c r="N96" s="3">
        <f t="shared" si="25"/>
        <v>0</v>
      </c>
      <c r="O96" s="3">
        <f t="shared" si="26"/>
        <v>0</v>
      </c>
      <c r="P96" s="3">
        <f t="shared" si="27"/>
        <v>0</v>
      </c>
      <c r="Q96" s="3">
        <f t="shared" si="28"/>
        <v>0</v>
      </c>
      <c r="R96" s="3">
        <f t="shared" si="29"/>
        <v>0</v>
      </c>
      <c r="S96" s="3">
        <f t="shared" si="30"/>
        <v>0</v>
      </c>
      <c r="T96" s="3">
        <f t="shared" si="31"/>
        <v>0</v>
      </c>
      <c r="U96" s="3">
        <f t="shared" si="32"/>
        <v>0</v>
      </c>
      <c r="V96" s="3">
        <f t="shared" si="33"/>
        <v>0</v>
      </c>
      <c r="W96" s="3">
        <f t="shared" si="34"/>
        <v>0</v>
      </c>
      <c r="X96" s="3">
        <f t="shared" si="35"/>
        <v>0</v>
      </c>
      <c r="Y96" s="3">
        <f t="shared" si="36"/>
        <v>0</v>
      </c>
      <c r="Z96" s="3">
        <f t="shared" si="37"/>
        <v>0</v>
      </c>
      <c r="AA96" s="3">
        <f t="shared" si="38"/>
        <v>0</v>
      </c>
      <c r="AB96" s="3">
        <f t="shared" si="39"/>
        <v>0</v>
      </c>
      <c r="AC96" t="str">
        <f t="shared" si="21"/>
        <v>remove</v>
      </c>
    </row>
    <row r="97" spans="1:29">
      <c r="A97" s="10" t="str">
        <f t="shared" si="20"/>
        <v>remove</v>
      </c>
      <c r="K97" s="3">
        <f t="shared" si="22"/>
        <v>0</v>
      </c>
      <c r="L97" s="3">
        <f t="shared" si="23"/>
        <v>0</v>
      </c>
      <c r="M97" s="3">
        <f t="shared" si="24"/>
        <v>0</v>
      </c>
      <c r="N97" s="3">
        <f t="shared" si="25"/>
        <v>0</v>
      </c>
      <c r="O97" s="3">
        <f t="shared" si="26"/>
        <v>0</v>
      </c>
      <c r="P97" s="3">
        <f t="shared" si="27"/>
        <v>0</v>
      </c>
      <c r="Q97" s="3">
        <f t="shared" si="28"/>
        <v>0</v>
      </c>
      <c r="R97" s="3">
        <f t="shared" si="29"/>
        <v>0</v>
      </c>
      <c r="S97" s="3">
        <f t="shared" si="30"/>
        <v>0</v>
      </c>
      <c r="T97" s="3">
        <f t="shared" si="31"/>
        <v>0</v>
      </c>
      <c r="U97" s="3">
        <f t="shared" si="32"/>
        <v>0</v>
      </c>
      <c r="V97" s="3">
        <f t="shared" si="33"/>
        <v>0</v>
      </c>
      <c r="W97" s="3">
        <f t="shared" si="34"/>
        <v>0</v>
      </c>
      <c r="X97" s="3">
        <f t="shared" si="35"/>
        <v>0</v>
      </c>
      <c r="Y97" s="3">
        <f t="shared" si="36"/>
        <v>0</v>
      </c>
      <c r="Z97" s="3">
        <f t="shared" si="37"/>
        <v>0</v>
      </c>
      <c r="AA97" s="3">
        <f t="shared" si="38"/>
        <v>0</v>
      </c>
      <c r="AB97" s="3">
        <f t="shared" si="39"/>
        <v>0</v>
      </c>
      <c r="AC97" t="str">
        <f t="shared" si="21"/>
        <v>remove</v>
      </c>
    </row>
    <row r="98" spans="1:29">
      <c r="A98" s="10" t="str">
        <f t="shared" si="20"/>
        <v>remove</v>
      </c>
      <c r="K98" s="3">
        <f t="shared" si="22"/>
        <v>0</v>
      </c>
      <c r="L98" s="3">
        <f t="shared" si="23"/>
        <v>0</v>
      </c>
      <c r="M98" s="3">
        <f t="shared" si="24"/>
        <v>0</v>
      </c>
      <c r="N98" s="3">
        <f t="shared" si="25"/>
        <v>0</v>
      </c>
      <c r="O98" s="3">
        <f t="shared" si="26"/>
        <v>0</v>
      </c>
      <c r="P98" s="3">
        <f t="shared" si="27"/>
        <v>0</v>
      </c>
      <c r="Q98" s="3">
        <f t="shared" si="28"/>
        <v>0</v>
      </c>
      <c r="R98" s="3">
        <f t="shared" si="29"/>
        <v>0</v>
      </c>
      <c r="S98" s="3">
        <f t="shared" si="30"/>
        <v>0</v>
      </c>
      <c r="T98" s="3">
        <f t="shared" si="31"/>
        <v>0</v>
      </c>
      <c r="U98" s="3">
        <f t="shared" si="32"/>
        <v>0</v>
      </c>
      <c r="V98" s="3">
        <f t="shared" si="33"/>
        <v>0</v>
      </c>
      <c r="W98" s="3">
        <f t="shared" si="34"/>
        <v>0</v>
      </c>
      <c r="X98" s="3">
        <f t="shared" si="35"/>
        <v>0</v>
      </c>
      <c r="Y98" s="3">
        <f t="shared" si="36"/>
        <v>0</v>
      </c>
      <c r="Z98" s="3">
        <f t="shared" si="37"/>
        <v>0</v>
      </c>
      <c r="AA98" s="3">
        <f t="shared" si="38"/>
        <v>0</v>
      </c>
      <c r="AB98" s="3">
        <f t="shared" si="39"/>
        <v>0</v>
      </c>
      <c r="AC98" t="str">
        <f t="shared" si="21"/>
        <v>remove</v>
      </c>
    </row>
    <row r="99" spans="1:29">
      <c r="A99" s="10" t="str">
        <f t="shared" si="20"/>
        <v>remove</v>
      </c>
      <c r="K99" s="3">
        <f t="shared" si="22"/>
        <v>0</v>
      </c>
      <c r="L99" s="3">
        <f t="shared" si="23"/>
        <v>0</v>
      </c>
      <c r="M99" s="3">
        <f t="shared" si="24"/>
        <v>0</v>
      </c>
      <c r="N99" s="3">
        <f t="shared" si="25"/>
        <v>0</v>
      </c>
      <c r="O99" s="3">
        <f t="shared" si="26"/>
        <v>0</v>
      </c>
      <c r="P99" s="3">
        <f t="shared" si="27"/>
        <v>0</v>
      </c>
      <c r="Q99" s="3">
        <f t="shared" si="28"/>
        <v>0</v>
      </c>
      <c r="R99" s="3">
        <f t="shared" si="29"/>
        <v>0</v>
      </c>
      <c r="S99" s="3">
        <f t="shared" si="30"/>
        <v>0</v>
      </c>
      <c r="T99" s="3">
        <f t="shared" si="31"/>
        <v>0</v>
      </c>
      <c r="U99" s="3">
        <f t="shared" si="32"/>
        <v>0</v>
      </c>
      <c r="V99" s="3">
        <f t="shared" si="33"/>
        <v>0</v>
      </c>
      <c r="W99" s="3">
        <f t="shared" si="34"/>
        <v>0</v>
      </c>
      <c r="X99" s="3">
        <f t="shared" si="35"/>
        <v>0</v>
      </c>
      <c r="Y99" s="3">
        <f t="shared" si="36"/>
        <v>0</v>
      </c>
      <c r="Z99" s="3">
        <f t="shared" si="37"/>
        <v>0</v>
      </c>
      <c r="AA99" s="3">
        <f t="shared" si="38"/>
        <v>0</v>
      </c>
      <c r="AB99" s="3">
        <f t="shared" si="39"/>
        <v>0</v>
      </c>
      <c r="AC99" t="str">
        <f t="shared" si="21"/>
        <v>remove</v>
      </c>
    </row>
    <row r="100" spans="1:29">
      <c r="A100" s="10" t="str">
        <f t="shared" si="20"/>
        <v>remove</v>
      </c>
      <c r="K100" s="3">
        <f t="shared" si="22"/>
        <v>0</v>
      </c>
      <c r="L100" s="3">
        <f t="shared" si="23"/>
        <v>0</v>
      </c>
      <c r="M100" s="3">
        <f t="shared" si="24"/>
        <v>0</v>
      </c>
      <c r="N100" s="3">
        <f t="shared" si="25"/>
        <v>0</v>
      </c>
      <c r="O100" s="3">
        <f t="shared" si="26"/>
        <v>0</v>
      </c>
      <c r="P100" s="3">
        <f t="shared" si="27"/>
        <v>0</v>
      </c>
      <c r="Q100" s="3">
        <f t="shared" si="28"/>
        <v>0</v>
      </c>
      <c r="R100" s="3">
        <f t="shared" si="29"/>
        <v>0</v>
      </c>
      <c r="S100" s="3">
        <f t="shared" si="30"/>
        <v>0</v>
      </c>
      <c r="T100" s="3">
        <f t="shared" si="31"/>
        <v>0</v>
      </c>
      <c r="U100" s="3">
        <f t="shared" si="32"/>
        <v>0</v>
      </c>
      <c r="V100" s="3">
        <f t="shared" si="33"/>
        <v>0</v>
      </c>
      <c r="W100" s="3">
        <f t="shared" si="34"/>
        <v>0</v>
      </c>
      <c r="X100" s="3">
        <f t="shared" si="35"/>
        <v>0</v>
      </c>
      <c r="Y100" s="3">
        <f t="shared" si="36"/>
        <v>0</v>
      </c>
      <c r="Z100" s="3">
        <f t="shared" si="37"/>
        <v>0</v>
      </c>
      <c r="AA100" s="3">
        <f t="shared" si="38"/>
        <v>0</v>
      </c>
      <c r="AB100" s="3">
        <f t="shared" si="39"/>
        <v>0</v>
      </c>
      <c r="AC100" t="str">
        <f t="shared" si="21"/>
        <v>remove</v>
      </c>
    </row>
    <row r="101" spans="1:29">
      <c r="A101" s="10" t="str">
        <f t="shared" si="20"/>
        <v>remove</v>
      </c>
      <c r="K101" s="3">
        <f t="shared" si="22"/>
        <v>0</v>
      </c>
      <c r="L101" s="3">
        <f t="shared" si="23"/>
        <v>0</v>
      </c>
      <c r="M101" s="3">
        <f t="shared" si="24"/>
        <v>0</v>
      </c>
      <c r="N101" s="3">
        <f t="shared" si="25"/>
        <v>0</v>
      </c>
      <c r="O101" s="3">
        <f t="shared" si="26"/>
        <v>0</v>
      </c>
      <c r="P101" s="3">
        <f t="shared" si="27"/>
        <v>0</v>
      </c>
      <c r="Q101" s="3">
        <f t="shared" si="28"/>
        <v>0</v>
      </c>
      <c r="R101" s="3">
        <f t="shared" si="29"/>
        <v>0</v>
      </c>
      <c r="S101" s="3">
        <f t="shared" si="30"/>
        <v>0</v>
      </c>
      <c r="T101" s="3">
        <f t="shared" si="31"/>
        <v>0</v>
      </c>
      <c r="U101" s="3">
        <f t="shared" si="32"/>
        <v>0</v>
      </c>
      <c r="V101" s="3">
        <f t="shared" si="33"/>
        <v>0</v>
      </c>
      <c r="W101" s="3">
        <f t="shared" si="34"/>
        <v>0</v>
      </c>
      <c r="X101" s="3">
        <f t="shared" si="35"/>
        <v>0</v>
      </c>
      <c r="Y101" s="3">
        <f t="shared" si="36"/>
        <v>0</v>
      </c>
      <c r="Z101" s="3">
        <f t="shared" si="37"/>
        <v>0</v>
      </c>
      <c r="AA101" s="3">
        <f t="shared" si="38"/>
        <v>0</v>
      </c>
      <c r="AB101" s="3">
        <f t="shared" si="39"/>
        <v>0</v>
      </c>
      <c r="AC101" t="str">
        <f t="shared" si="21"/>
        <v>remove</v>
      </c>
    </row>
    <row r="102" spans="1:29">
      <c r="A102" s="10" t="str">
        <f t="shared" si="20"/>
        <v>remove</v>
      </c>
      <c r="K102" s="3">
        <f t="shared" si="22"/>
        <v>0</v>
      </c>
      <c r="L102" s="3">
        <f t="shared" si="23"/>
        <v>0</v>
      </c>
      <c r="M102" s="3">
        <f t="shared" si="24"/>
        <v>0</v>
      </c>
      <c r="N102" s="3">
        <f t="shared" si="25"/>
        <v>0</v>
      </c>
      <c r="O102" s="3">
        <f t="shared" si="26"/>
        <v>0</v>
      </c>
      <c r="P102" s="3">
        <f t="shared" si="27"/>
        <v>0</v>
      </c>
      <c r="Q102" s="3">
        <f t="shared" si="28"/>
        <v>0</v>
      </c>
      <c r="R102" s="3">
        <f t="shared" si="29"/>
        <v>0</v>
      </c>
      <c r="S102" s="3">
        <f t="shared" si="30"/>
        <v>0</v>
      </c>
      <c r="T102" s="3">
        <f t="shared" si="31"/>
        <v>0</v>
      </c>
      <c r="U102" s="3">
        <f t="shared" si="32"/>
        <v>0</v>
      </c>
      <c r="V102" s="3">
        <f t="shared" si="33"/>
        <v>0</v>
      </c>
      <c r="W102" s="3">
        <f t="shared" si="34"/>
        <v>0</v>
      </c>
      <c r="X102" s="3">
        <f t="shared" si="35"/>
        <v>0</v>
      </c>
      <c r="Y102" s="3">
        <f t="shared" si="36"/>
        <v>0</v>
      </c>
      <c r="Z102" s="3">
        <f t="shared" si="37"/>
        <v>0</v>
      </c>
      <c r="AA102" s="3">
        <f t="shared" si="38"/>
        <v>0</v>
      </c>
      <c r="AB102" s="3">
        <f t="shared" si="39"/>
        <v>0</v>
      </c>
      <c r="AC102" t="str">
        <f t="shared" si="21"/>
        <v>remove</v>
      </c>
    </row>
    <row r="103" spans="1:29">
      <c r="A103" s="10" t="str">
        <f t="shared" si="20"/>
        <v>remove</v>
      </c>
      <c r="K103" s="3">
        <f t="shared" si="22"/>
        <v>0</v>
      </c>
      <c r="L103" s="3">
        <f t="shared" si="23"/>
        <v>0</v>
      </c>
      <c r="M103" s="3">
        <f t="shared" si="24"/>
        <v>0</v>
      </c>
      <c r="N103" s="3">
        <f t="shared" si="25"/>
        <v>0</v>
      </c>
      <c r="O103" s="3">
        <f t="shared" si="26"/>
        <v>0</v>
      </c>
      <c r="P103" s="3">
        <f t="shared" si="27"/>
        <v>0</v>
      </c>
      <c r="Q103" s="3">
        <f t="shared" si="28"/>
        <v>0</v>
      </c>
      <c r="R103" s="3">
        <f t="shared" si="29"/>
        <v>0</v>
      </c>
      <c r="S103" s="3">
        <f t="shared" si="30"/>
        <v>0</v>
      </c>
      <c r="T103" s="3">
        <f t="shared" si="31"/>
        <v>0</v>
      </c>
      <c r="U103" s="3">
        <f t="shared" si="32"/>
        <v>0</v>
      </c>
      <c r="V103" s="3">
        <f t="shared" si="33"/>
        <v>0</v>
      </c>
      <c r="W103" s="3">
        <f t="shared" si="34"/>
        <v>0</v>
      </c>
      <c r="X103" s="3">
        <f t="shared" si="35"/>
        <v>0</v>
      </c>
      <c r="Y103" s="3">
        <f t="shared" si="36"/>
        <v>0</v>
      </c>
      <c r="Z103" s="3">
        <f t="shared" si="37"/>
        <v>0</v>
      </c>
      <c r="AA103" s="3">
        <f t="shared" si="38"/>
        <v>0</v>
      </c>
      <c r="AB103" s="3">
        <f t="shared" si="39"/>
        <v>0</v>
      </c>
      <c r="AC103" t="str">
        <f t="shared" si="21"/>
        <v>remove</v>
      </c>
    </row>
    <row r="104" spans="1:29">
      <c r="A104" s="10" t="str">
        <f t="shared" si="20"/>
        <v>remove</v>
      </c>
      <c r="K104" s="3">
        <f t="shared" si="22"/>
        <v>0</v>
      </c>
      <c r="L104" s="3">
        <f t="shared" si="23"/>
        <v>0</v>
      </c>
      <c r="M104" s="3">
        <f t="shared" si="24"/>
        <v>0</v>
      </c>
      <c r="N104" s="3">
        <f t="shared" si="25"/>
        <v>0</v>
      </c>
      <c r="O104" s="3">
        <f t="shared" si="26"/>
        <v>0</v>
      </c>
      <c r="P104" s="3">
        <f t="shared" si="27"/>
        <v>0</v>
      </c>
      <c r="Q104" s="3">
        <f t="shared" si="28"/>
        <v>0</v>
      </c>
      <c r="R104" s="3">
        <f t="shared" si="29"/>
        <v>0</v>
      </c>
      <c r="S104" s="3">
        <f t="shared" si="30"/>
        <v>0</v>
      </c>
      <c r="T104" s="3">
        <f t="shared" si="31"/>
        <v>0</v>
      </c>
      <c r="U104" s="3">
        <f t="shared" si="32"/>
        <v>0</v>
      </c>
      <c r="V104" s="3">
        <f t="shared" si="33"/>
        <v>0</v>
      </c>
      <c r="W104" s="3">
        <f t="shared" si="34"/>
        <v>0</v>
      </c>
      <c r="X104" s="3">
        <f t="shared" si="35"/>
        <v>0</v>
      </c>
      <c r="Y104" s="3">
        <f t="shared" si="36"/>
        <v>0</v>
      </c>
      <c r="Z104" s="3">
        <f t="shared" si="37"/>
        <v>0</v>
      </c>
      <c r="AA104" s="3">
        <f t="shared" si="38"/>
        <v>0</v>
      </c>
      <c r="AB104" s="3">
        <f t="shared" si="39"/>
        <v>0</v>
      </c>
      <c r="AC104" t="str">
        <f t="shared" si="21"/>
        <v>remove</v>
      </c>
    </row>
    <row r="105" spans="1:29">
      <c r="A105" s="10" t="str">
        <f t="shared" si="20"/>
        <v>remove</v>
      </c>
      <c r="K105" s="3">
        <f t="shared" si="22"/>
        <v>0</v>
      </c>
      <c r="L105" s="3">
        <f t="shared" si="23"/>
        <v>0</v>
      </c>
      <c r="M105" s="3">
        <f t="shared" si="24"/>
        <v>0</v>
      </c>
      <c r="N105" s="3">
        <f t="shared" si="25"/>
        <v>0</v>
      </c>
      <c r="O105" s="3">
        <f t="shared" si="26"/>
        <v>0</v>
      </c>
      <c r="P105" s="3">
        <f t="shared" si="27"/>
        <v>0</v>
      </c>
      <c r="Q105" s="3">
        <f t="shared" si="28"/>
        <v>0</v>
      </c>
      <c r="R105" s="3">
        <f t="shared" si="29"/>
        <v>0</v>
      </c>
      <c r="S105" s="3">
        <f t="shared" si="30"/>
        <v>0</v>
      </c>
      <c r="T105" s="3">
        <f t="shared" si="31"/>
        <v>0</v>
      </c>
      <c r="U105" s="3">
        <f t="shared" si="32"/>
        <v>0</v>
      </c>
      <c r="V105" s="3">
        <f t="shared" si="33"/>
        <v>0</v>
      </c>
      <c r="W105" s="3">
        <f t="shared" si="34"/>
        <v>0</v>
      </c>
      <c r="X105" s="3">
        <f t="shared" si="35"/>
        <v>0</v>
      </c>
      <c r="Y105" s="3">
        <f t="shared" si="36"/>
        <v>0</v>
      </c>
      <c r="Z105" s="3">
        <f t="shared" si="37"/>
        <v>0</v>
      </c>
      <c r="AA105" s="3">
        <f t="shared" si="38"/>
        <v>0</v>
      </c>
      <c r="AB105" s="3">
        <f t="shared" si="39"/>
        <v>0</v>
      </c>
      <c r="AC105" t="str">
        <f t="shared" si="21"/>
        <v>remove</v>
      </c>
    </row>
    <row r="106" spans="1:29">
      <c r="A106" s="10" t="str">
        <f t="shared" si="20"/>
        <v>remove</v>
      </c>
      <c r="K106" s="3">
        <f t="shared" si="22"/>
        <v>0</v>
      </c>
      <c r="L106" s="3">
        <f t="shared" si="23"/>
        <v>0</v>
      </c>
      <c r="M106" s="3">
        <f t="shared" si="24"/>
        <v>0</v>
      </c>
      <c r="N106" s="3">
        <f t="shared" si="25"/>
        <v>0</v>
      </c>
      <c r="O106" s="3">
        <f t="shared" si="26"/>
        <v>0</v>
      </c>
      <c r="P106" s="3">
        <f t="shared" si="27"/>
        <v>0</v>
      </c>
      <c r="Q106" s="3">
        <f t="shared" si="28"/>
        <v>0</v>
      </c>
      <c r="R106" s="3">
        <f t="shared" si="29"/>
        <v>0</v>
      </c>
      <c r="S106" s="3">
        <f t="shared" si="30"/>
        <v>0</v>
      </c>
      <c r="T106" s="3">
        <f t="shared" si="31"/>
        <v>0</v>
      </c>
      <c r="U106" s="3">
        <f t="shared" si="32"/>
        <v>0</v>
      </c>
      <c r="V106" s="3">
        <f t="shared" si="33"/>
        <v>0</v>
      </c>
      <c r="W106" s="3">
        <f t="shared" si="34"/>
        <v>0</v>
      </c>
      <c r="X106" s="3">
        <f t="shared" si="35"/>
        <v>0</v>
      </c>
      <c r="Y106" s="3">
        <f t="shared" si="36"/>
        <v>0</v>
      </c>
      <c r="Z106" s="3">
        <f t="shared" si="37"/>
        <v>0</v>
      </c>
      <c r="AA106" s="3">
        <f t="shared" si="38"/>
        <v>0</v>
      </c>
      <c r="AB106" s="3">
        <f t="shared" si="39"/>
        <v>0</v>
      </c>
      <c r="AC106" t="str">
        <f t="shared" si="21"/>
        <v>remove</v>
      </c>
    </row>
    <row r="107" spans="1:29">
      <c r="A107" s="10" t="str">
        <f t="shared" si="20"/>
        <v>remove</v>
      </c>
      <c r="K107" s="3">
        <f t="shared" si="22"/>
        <v>0</v>
      </c>
      <c r="L107" s="3">
        <f t="shared" si="23"/>
        <v>0</v>
      </c>
      <c r="M107" s="3">
        <f t="shared" si="24"/>
        <v>0</v>
      </c>
      <c r="N107" s="3">
        <f t="shared" si="25"/>
        <v>0</v>
      </c>
      <c r="O107" s="3">
        <f t="shared" si="26"/>
        <v>0</v>
      </c>
      <c r="P107" s="3">
        <f t="shared" si="27"/>
        <v>0</v>
      </c>
      <c r="Q107" s="3">
        <f t="shared" si="28"/>
        <v>0</v>
      </c>
      <c r="R107" s="3">
        <f t="shared" si="29"/>
        <v>0</v>
      </c>
      <c r="S107" s="3">
        <f t="shared" si="30"/>
        <v>0</v>
      </c>
      <c r="T107" s="3">
        <f t="shared" si="31"/>
        <v>0</v>
      </c>
      <c r="U107" s="3">
        <f t="shared" si="32"/>
        <v>0</v>
      </c>
      <c r="V107" s="3">
        <f t="shared" si="33"/>
        <v>0</v>
      </c>
      <c r="W107" s="3">
        <f t="shared" si="34"/>
        <v>0</v>
      </c>
      <c r="X107" s="3">
        <f t="shared" si="35"/>
        <v>0</v>
      </c>
      <c r="Y107" s="3">
        <f t="shared" si="36"/>
        <v>0</v>
      </c>
      <c r="Z107" s="3">
        <f t="shared" si="37"/>
        <v>0</v>
      </c>
      <c r="AA107" s="3">
        <f t="shared" si="38"/>
        <v>0</v>
      </c>
      <c r="AB107" s="3">
        <f t="shared" si="39"/>
        <v>0</v>
      </c>
      <c r="AC107" t="str">
        <f t="shared" si="21"/>
        <v>remove</v>
      </c>
    </row>
    <row r="108" spans="1:29">
      <c r="A108" s="10" t="str">
        <f t="shared" si="20"/>
        <v>remove</v>
      </c>
      <c r="K108" s="3">
        <f t="shared" si="22"/>
        <v>0</v>
      </c>
      <c r="L108" s="3">
        <f t="shared" si="23"/>
        <v>0</v>
      </c>
      <c r="M108" s="3">
        <f t="shared" si="24"/>
        <v>0</v>
      </c>
      <c r="N108" s="3">
        <f t="shared" si="25"/>
        <v>0</v>
      </c>
      <c r="O108" s="3">
        <f t="shared" si="26"/>
        <v>0</v>
      </c>
      <c r="P108" s="3">
        <f t="shared" si="27"/>
        <v>0</v>
      </c>
      <c r="Q108" s="3">
        <f t="shared" si="28"/>
        <v>0</v>
      </c>
      <c r="R108" s="3">
        <f t="shared" si="29"/>
        <v>0</v>
      </c>
      <c r="S108" s="3">
        <f t="shared" si="30"/>
        <v>0</v>
      </c>
      <c r="T108" s="3">
        <f t="shared" si="31"/>
        <v>0</v>
      </c>
      <c r="U108" s="3">
        <f t="shared" si="32"/>
        <v>0</v>
      </c>
      <c r="V108" s="3">
        <f t="shared" si="33"/>
        <v>0</v>
      </c>
      <c r="W108" s="3">
        <f t="shared" si="34"/>
        <v>0</v>
      </c>
      <c r="X108" s="3">
        <f t="shared" si="35"/>
        <v>0</v>
      </c>
      <c r="Y108" s="3">
        <f t="shared" si="36"/>
        <v>0</v>
      </c>
      <c r="Z108" s="3">
        <f t="shared" si="37"/>
        <v>0</v>
      </c>
      <c r="AA108" s="3">
        <f t="shared" si="38"/>
        <v>0</v>
      </c>
      <c r="AB108" s="3">
        <f t="shared" si="39"/>
        <v>0</v>
      </c>
      <c r="AC108" t="str">
        <f t="shared" si="21"/>
        <v>remove</v>
      </c>
    </row>
    <row r="109" spans="1:29">
      <c r="A109" s="10" t="str">
        <f t="shared" si="20"/>
        <v>remove</v>
      </c>
      <c r="K109" s="3">
        <f t="shared" si="22"/>
        <v>0</v>
      </c>
      <c r="L109" s="3">
        <f t="shared" si="23"/>
        <v>0</v>
      </c>
      <c r="M109" s="3">
        <f t="shared" si="24"/>
        <v>0</v>
      </c>
      <c r="N109" s="3">
        <f t="shared" si="25"/>
        <v>0</v>
      </c>
      <c r="O109" s="3">
        <f t="shared" si="26"/>
        <v>0</v>
      </c>
      <c r="P109" s="3">
        <f t="shared" si="27"/>
        <v>0</v>
      </c>
      <c r="Q109" s="3">
        <f t="shared" si="28"/>
        <v>0</v>
      </c>
      <c r="R109" s="3">
        <f t="shared" si="29"/>
        <v>0</v>
      </c>
      <c r="S109" s="3">
        <f t="shared" si="30"/>
        <v>0</v>
      </c>
      <c r="T109" s="3">
        <f t="shared" si="31"/>
        <v>0</v>
      </c>
      <c r="U109" s="3">
        <f t="shared" si="32"/>
        <v>0</v>
      </c>
      <c r="V109" s="3">
        <f t="shared" si="33"/>
        <v>0</v>
      </c>
      <c r="W109" s="3">
        <f t="shared" si="34"/>
        <v>0</v>
      </c>
      <c r="X109" s="3">
        <f t="shared" si="35"/>
        <v>0</v>
      </c>
      <c r="Y109" s="3">
        <f t="shared" si="36"/>
        <v>0</v>
      </c>
      <c r="Z109" s="3">
        <f t="shared" si="37"/>
        <v>0</v>
      </c>
      <c r="AA109" s="3">
        <f t="shared" si="38"/>
        <v>0</v>
      </c>
      <c r="AB109" s="3">
        <f t="shared" si="39"/>
        <v>0</v>
      </c>
      <c r="AC109" t="str">
        <f t="shared" si="21"/>
        <v>remove</v>
      </c>
    </row>
    <row r="110" spans="1:29">
      <c r="A110" s="10" t="str">
        <f t="shared" si="20"/>
        <v>remove</v>
      </c>
      <c r="K110" s="3">
        <f t="shared" si="22"/>
        <v>0</v>
      </c>
      <c r="L110" s="3">
        <f t="shared" si="23"/>
        <v>0</v>
      </c>
      <c r="M110" s="3">
        <f t="shared" si="24"/>
        <v>0</v>
      </c>
      <c r="N110" s="3">
        <f t="shared" si="25"/>
        <v>0</v>
      </c>
      <c r="O110" s="3">
        <f t="shared" si="26"/>
        <v>0</v>
      </c>
      <c r="P110" s="3">
        <f t="shared" si="27"/>
        <v>0</v>
      </c>
      <c r="Q110" s="3">
        <f t="shared" si="28"/>
        <v>0</v>
      </c>
      <c r="R110" s="3">
        <f t="shared" si="29"/>
        <v>0</v>
      </c>
      <c r="S110" s="3">
        <f t="shared" si="30"/>
        <v>0</v>
      </c>
      <c r="T110" s="3">
        <f t="shared" si="31"/>
        <v>0</v>
      </c>
      <c r="U110" s="3">
        <f t="shared" si="32"/>
        <v>0</v>
      </c>
      <c r="V110" s="3">
        <f t="shared" si="33"/>
        <v>0</v>
      </c>
      <c r="W110" s="3">
        <f t="shared" si="34"/>
        <v>0</v>
      </c>
      <c r="X110" s="3">
        <f t="shared" si="35"/>
        <v>0</v>
      </c>
      <c r="Y110" s="3">
        <f t="shared" si="36"/>
        <v>0</v>
      </c>
      <c r="Z110" s="3">
        <f t="shared" si="37"/>
        <v>0</v>
      </c>
      <c r="AA110" s="3">
        <f t="shared" si="38"/>
        <v>0</v>
      </c>
      <c r="AB110" s="3">
        <f t="shared" si="39"/>
        <v>0</v>
      </c>
      <c r="AC110" t="str">
        <f t="shared" si="21"/>
        <v>remove</v>
      </c>
    </row>
    <row r="111" spans="1:29">
      <c r="A111" s="10" t="str">
        <f t="shared" si="20"/>
        <v>remove</v>
      </c>
      <c r="K111" s="3">
        <f t="shared" si="22"/>
        <v>0</v>
      </c>
      <c r="L111" s="3">
        <f t="shared" si="23"/>
        <v>0</v>
      </c>
      <c r="M111" s="3">
        <f t="shared" si="24"/>
        <v>0</v>
      </c>
      <c r="N111" s="3">
        <f t="shared" si="25"/>
        <v>0</v>
      </c>
      <c r="O111" s="3">
        <f t="shared" si="26"/>
        <v>0</v>
      </c>
      <c r="P111" s="3">
        <f t="shared" si="27"/>
        <v>0</v>
      </c>
      <c r="Q111" s="3">
        <f t="shared" si="28"/>
        <v>0</v>
      </c>
      <c r="R111" s="3">
        <f t="shared" si="29"/>
        <v>0</v>
      </c>
      <c r="S111" s="3">
        <f t="shared" si="30"/>
        <v>0</v>
      </c>
      <c r="T111" s="3">
        <f t="shared" si="31"/>
        <v>0</v>
      </c>
      <c r="U111" s="3">
        <f t="shared" si="32"/>
        <v>0</v>
      </c>
      <c r="V111" s="3">
        <f t="shared" si="33"/>
        <v>0</v>
      </c>
      <c r="W111" s="3">
        <f t="shared" si="34"/>
        <v>0</v>
      </c>
      <c r="X111" s="3">
        <f t="shared" si="35"/>
        <v>0</v>
      </c>
      <c r="Y111" s="3">
        <f t="shared" si="36"/>
        <v>0</v>
      </c>
      <c r="Z111" s="3">
        <f t="shared" si="37"/>
        <v>0</v>
      </c>
      <c r="AA111" s="3">
        <f t="shared" si="38"/>
        <v>0</v>
      </c>
      <c r="AB111" s="3">
        <f t="shared" si="39"/>
        <v>0</v>
      </c>
      <c r="AC111" t="str">
        <f t="shared" si="21"/>
        <v>remove</v>
      </c>
    </row>
    <row r="112" spans="1:29">
      <c r="A112" s="10" t="str">
        <f t="shared" si="20"/>
        <v>remove</v>
      </c>
      <c r="K112" s="3">
        <f t="shared" si="22"/>
        <v>0</v>
      </c>
      <c r="L112" s="3">
        <f t="shared" si="23"/>
        <v>0</v>
      </c>
      <c r="M112" s="3">
        <f t="shared" si="24"/>
        <v>0</v>
      </c>
      <c r="N112" s="3">
        <f t="shared" si="25"/>
        <v>0</v>
      </c>
      <c r="O112" s="3">
        <f t="shared" si="26"/>
        <v>0</v>
      </c>
      <c r="P112" s="3">
        <f t="shared" si="27"/>
        <v>0</v>
      </c>
      <c r="Q112" s="3">
        <f t="shared" si="28"/>
        <v>0</v>
      </c>
      <c r="R112" s="3">
        <f t="shared" si="29"/>
        <v>0</v>
      </c>
      <c r="S112" s="3">
        <f t="shared" si="30"/>
        <v>0</v>
      </c>
      <c r="T112" s="3">
        <f t="shared" si="31"/>
        <v>0</v>
      </c>
      <c r="U112" s="3">
        <f t="shared" si="32"/>
        <v>0</v>
      </c>
      <c r="V112" s="3">
        <f t="shared" si="33"/>
        <v>0</v>
      </c>
      <c r="W112" s="3">
        <f t="shared" si="34"/>
        <v>0</v>
      </c>
      <c r="X112" s="3">
        <f t="shared" si="35"/>
        <v>0</v>
      </c>
      <c r="Y112" s="3">
        <f t="shared" si="36"/>
        <v>0</v>
      </c>
      <c r="Z112" s="3">
        <f t="shared" si="37"/>
        <v>0</v>
      </c>
      <c r="AA112" s="3">
        <f t="shared" si="38"/>
        <v>0</v>
      </c>
      <c r="AB112" s="3">
        <f t="shared" si="39"/>
        <v>0</v>
      </c>
      <c r="AC112" t="str">
        <f t="shared" si="21"/>
        <v>remove</v>
      </c>
    </row>
    <row r="113" spans="1:29">
      <c r="A113" s="10" t="str">
        <f t="shared" si="20"/>
        <v>remove</v>
      </c>
      <c r="K113" s="3">
        <f t="shared" si="22"/>
        <v>0</v>
      </c>
      <c r="L113" s="3">
        <f t="shared" si="23"/>
        <v>0</v>
      </c>
      <c r="M113" s="3">
        <f t="shared" si="24"/>
        <v>0</v>
      </c>
      <c r="N113" s="3">
        <f t="shared" si="25"/>
        <v>0</v>
      </c>
      <c r="O113" s="3">
        <f t="shared" si="26"/>
        <v>0</v>
      </c>
      <c r="P113" s="3">
        <f t="shared" si="27"/>
        <v>0</v>
      </c>
      <c r="Q113" s="3">
        <f t="shared" si="28"/>
        <v>0</v>
      </c>
      <c r="R113" s="3">
        <f t="shared" si="29"/>
        <v>0</v>
      </c>
      <c r="S113" s="3">
        <f t="shared" si="30"/>
        <v>0</v>
      </c>
      <c r="T113" s="3">
        <f t="shared" si="31"/>
        <v>0</v>
      </c>
      <c r="U113" s="3">
        <f t="shared" si="32"/>
        <v>0</v>
      </c>
      <c r="V113" s="3">
        <f t="shared" si="33"/>
        <v>0</v>
      </c>
      <c r="W113" s="3">
        <f t="shared" si="34"/>
        <v>0</v>
      </c>
      <c r="X113" s="3">
        <f t="shared" si="35"/>
        <v>0</v>
      </c>
      <c r="Y113" s="3">
        <f t="shared" si="36"/>
        <v>0</v>
      </c>
      <c r="Z113" s="3">
        <f t="shared" si="37"/>
        <v>0</v>
      </c>
      <c r="AA113" s="3">
        <f t="shared" si="38"/>
        <v>0</v>
      </c>
      <c r="AB113" s="3">
        <f t="shared" si="39"/>
        <v>0</v>
      </c>
      <c r="AC113" t="str">
        <f t="shared" si="21"/>
        <v>remove</v>
      </c>
    </row>
    <row r="114" spans="1:29">
      <c r="A114" s="10" t="str">
        <f t="shared" si="20"/>
        <v>remove</v>
      </c>
      <c r="K114" s="3">
        <f t="shared" si="22"/>
        <v>0</v>
      </c>
      <c r="L114" s="3">
        <f t="shared" si="23"/>
        <v>0</v>
      </c>
      <c r="M114" s="3">
        <f t="shared" si="24"/>
        <v>0</v>
      </c>
      <c r="N114" s="3">
        <f t="shared" si="25"/>
        <v>0</v>
      </c>
      <c r="O114" s="3">
        <f t="shared" si="26"/>
        <v>0</v>
      </c>
      <c r="P114" s="3">
        <f t="shared" si="27"/>
        <v>0</v>
      </c>
      <c r="Q114" s="3">
        <f t="shared" si="28"/>
        <v>0</v>
      </c>
      <c r="R114" s="3">
        <f t="shared" si="29"/>
        <v>0</v>
      </c>
      <c r="S114" s="3">
        <f t="shared" si="30"/>
        <v>0</v>
      </c>
      <c r="T114" s="3">
        <f t="shared" si="31"/>
        <v>0</v>
      </c>
      <c r="U114" s="3">
        <f t="shared" si="32"/>
        <v>0</v>
      </c>
      <c r="V114" s="3">
        <f t="shared" si="33"/>
        <v>0</v>
      </c>
      <c r="W114" s="3">
        <f t="shared" si="34"/>
        <v>0</v>
      </c>
      <c r="X114" s="3">
        <f t="shared" si="35"/>
        <v>0</v>
      </c>
      <c r="Y114" s="3">
        <f t="shared" si="36"/>
        <v>0</v>
      </c>
      <c r="Z114" s="3">
        <f t="shared" si="37"/>
        <v>0</v>
      </c>
      <c r="AA114" s="3">
        <f t="shared" si="38"/>
        <v>0</v>
      </c>
      <c r="AB114" s="3">
        <f t="shared" si="39"/>
        <v>0</v>
      </c>
      <c r="AC114" t="str">
        <f t="shared" si="21"/>
        <v>remove</v>
      </c>
    </row>
    <row r="115" spans="1:29">
      <c r="A115" s="10" t="str">
        <f t="shared" si="20"/>
        <v>remove</v>
      </c>
      <c r="K115" s="3">
        <f t="shared" si="22"/>
        <v>0</v>
      </c>
      <c r="L115" s="3">
        <f t="shared" si="23"/>
        <v>0</v>
      </c>
      <c r="M115" s="3">
        <f t="shared" si="24"/>
        <v>0</v>
      </c>
      <c r="N115" s="3">
        <f t="shared" si="25"/>
        <v>0</v>
      </c>
      <c r="O115" s="3">
        <f t="shared" si="26"/>
        <v>0</v>
      </c>
      <c r="P115" s="3">
        <f t="shared" si="27"/>
        <v>0</v>
      </c>
      <c r="Q115" s="3">
        <f t="shared" si="28"/>
        <v>0</v>
      </c>
      <c r="R115" s="3">
        <f t="shared" si="29"/>
        <v>0</v>
      </c>
      <c r="S115" s="3">
        <f t="shared" si="30"/>
        <v>0</v>
      </c>
      <c r="T115" s="3">
        <f t="shared" si="31"/>
        <v>0</v>
      </c>
      <c r="U115" s="3">
        <f t="shared" si="32"/>
        <v>0</v>
      </c>
      <c r="V115" s="3">
        <f t="shared" si="33"/>
        <v>0</v>
      </c>
      <c r="W115" s="3">
        <f t="shared" si="34"/>
        <v>0</v>
      </c>
      <c r="X115" s="3">
        <f t="shared" si="35"/>
        <v>0</v>
      </c>
      <c r="Y115" s="3">
        <f t="shared" si="36"/>
        <v>0</v>
      </c>
      <c r="Z115" s="3">
        <f t="shared" si="37"/>
        <v>0</v>
      </c>
      <c r="AA115" s="3">
        <f t="shared" si="38"/>
        <v>0</v>
      </c>
      <c r="AB115" s="3">
        <f t="shared" si="39"/>
        <v>0</v>
      </c>
      <c r="AC115" t="str">
        <f t="shared" si="21"/>
        <v>remove</v>
      </c>
    </row>
    <row r="116" spans="1:29">
      <c r="A116" s="10" t="str">
        <f t="shared" si="20"/>
        <v>remove</v>
      </c>
      <c r="K116" s="3">
        <f t="shared" si="22"/>
        <v>0</v>
      </c>
      <c r="L116" s="3">
        <f t="shared" si="23"/>
        <v>0</v>
      </c>
      <c r="M116" s="3">
        <f t="shared" si="24"/>
        <v>0</v>
      </c>
      <c r="N116" s="3">
        <f t="shared" si="25"/>
        <v>0</v>
      </c>
      <c r="O116" s="3">
        <f t="shared" si="26"/>
        <v>0</v>
      </c>
      <c r="P116" s="3">
        <f t="shared" si="27"/>
        <v>0</v>
      </c>
      <c r="Q116" s="3">
        <f t="shared" si="28"/>
        <v>0</v>
      </c>
      <c r="R116" s="3">
        <f t="shared" si="29"/>
        <v>0</v>
      </c>
      <c r="S116" s="3">
        <f t="shared" si="30"/>
        <v>0</v>
      </c>
      <c r="T116" s="3">
        <f t="shared" si="31"/>
        <v>0</v>
      </c>
      <c r="U116" s="3">
        <f t="shared" si="32"/>
        <v>0</v>
      </c>
      <c r="V116" s="3">
        <f t="shared" si="33"/>
        <v>0</v>
      </c>
      <c r="W116" s="3">
        <f t="shared" si="34"/>
        <v>0</v>
      </c>
      <c r="X116" s="3">
        <f t="shared" si="35"/>
        <v>0</v>
      </c>
      <c r="Y116" s="3">
        <f t="shared" si="36"/>
        <v>0</v>
      </c>
      <c r="Z116" s="3">
        <f t="shared" si="37"/>
        <v>0</v>
      </c>
      <c r="AA116" s="3">
        <f t="shared" si="38"/>
        <v>0</v>
      </c>
      <c r="AB116" s="3">
        <f t="shared" si="39"/>
        <v>0</v>
      </c>
      <c r="AC116" t="str">
        <f t="shared" si="21"/>
        <v>remove</v>
      </c>
    </row>
    <row r="117" spans="1:29">
      <c r="A117" s="10" t="str">
        <f t="shared" si="20"/>
        <v>remove</v>
      </c>
      <c r="K117" s="3">
        <f t="shared" si="22"/>
        <v>0</v>
      </c>
      <c r="L117" s="3">
        <f t="shared" si="23"/>
        <v>0</v>
      </c>
      <c r="M117" s="3">
        <f t="shared" si="24"/>
        <v>0</v>
      </c>
      <c r="N117" s="3">
        <f t="shared" si="25"/>
        <v>0</v>
      </c>
      <c r="O117" s="3">
        <f t="shared" si="26"/>
        <v>0</v>
      </c>
      <c r="P117" s="3">
        <f t="shared" si="27"/>
        <v>0</v>
      </c>
      <c r="Q117" s="3">
        <f t="shared" si="28"/>
        <v>0</v>
      </c>
      <c r="R117" s="3">
        <f t="shared" si="29"/>
        <v>0</v>
      </c>
      <c r="S117" s="3">
        <f t="shared" si="30"/>
        <v>0</v>
      </c>
      <c r="T117" s="3">
        <f t="shared" si="31"/>
        <v>0</v>
      </c>
      <c r="U117" s="3">
        <f t="shared" si="32"/>
        <v>0</v>
      </c>
      <c r="V117" s="3">
        <f t="shared" si="33"/>
        <v>0</v>
      </c>
      <c r="W117" s="3">
        <f t="shared" si="34"/>
        <v>0</v>
      </c>
      <c r="X117" s="3">
        <f t="shared" si="35"/>
        <v>0</v>
      </c>
      <c r="Y117" s="3">
        <f t="shared" si="36"/>
        <v>0</v>
      </c>
      <c r="Z117" s="3">
        <f t="shared" si="37"/>
        <v>0</v>
      </c>
      <c r="AA117" s="3">
        <f t="shared" si="38"/>
        <v>0</v>
      </c>
      <c r="AB117" s="3">
        <f t="shared" si="39"/>
        <v>0</v>
      </c>
      <c r="AC117" t="str">
        <f t="shared" si="21"/>
        <v>remove</v>
      </c>
    </row>
    <row r="118" spans="1:29">
      <c r="A118" s="10" t="str">
        <f t="shared" si="20"/>
        <v>remove</v>
      </c>
      <c r="K118" s="3">
        <f t="shared" si="22"/>
        <v>0</v>
      </c>
      <c r="L118" s="3">
        <f t="shared" si="23"/>
        <v>0</v>
      </c>
      <c r="M118" s="3">
        <f t="shared" si="24"/>
        <v>0</v>
      </c>
      <c r="N118" s="3">
        <f t="shared" si="25"/>
        <v>0</v>
      </c>
      <c r="O118" s="3">
        <f t="shared" si="26"/>
        <v>0</v>
      </c>
      <c r="P118" s="3">
        <f t="shared" si="27"/>
        <v>0</v>
      </c>
      <c r="Q118" s="3">
        <f t="shared" si="28"/>
        <v>0</v>
      </c>
      <c r="R118" s="3">
        <f t="shared" si="29"/>
        <v>0</v>
      </c>
      <c r="S118" s="3">
        <f t="shared" si="30"/>
        <v>0</v>
      </c>
      <c r="T118" s="3">
        <f t="shared" si="31"/>
        <v>0</v>
      </c>
      <c r="U118" s="3">
        <f t="shared" si="32"/>
        <v>0</v>
      </c>
      <c r="V118" s="3">
        <f t="shared" si="33"/>
        <v>0</v>
      </c>
      <c r="W118" s="3">
        <f t="shared" si="34"/>
        <v>0</v>
      </c>
      <c r="X118" s="3">
        <f t="shared" si="35"/>
        <v>0</v>
      </c>
      <c r="Y118" s="3">
        <f t="shared" si="36"/>
        <v>0</v>
      </c>
      <c r="Z118" s="3">
        <f t="shared" si="37"/>
        <v>0</v>
      </c>
      <c r="AA118" s="3">
        <f t="shared" si="38"/>
        <v>0</v>
      </c>
      <c r="AB118" s="3">
        <f t="shared" si="39"/>
        <v>0</v>
      </c>
      <c r="AC118" t="str">
        <f t="shared" si="21"/>
        <v>remove</v>
      </c>
    </row>
    <row r="119" spans="1:29">
      <c r="A119" s="10" t="str">
        <f t="shared" si="20"/>
        <v>remove</v>
      </c>
      <c r="K119" s="3">
        <f t="shared" si="22"/>
        <v>0</v>
      </c>
      <c r="L119" s="3">
        <f t="shared" si="23"/>
        <v>0</v>
      </c>
      <c r="M119" s="3">
        <f t="shared" si="24"/>
        <v>0</v>
      </c>
      <c r="N119" s="3">
        <f t="shared" si="25"/>
        <v>0</v>
      </c>
      <c r="O119" s="3">
        <f t="shared" si="26"/>
        <v>0</v>
      </c>
      <c r="P119" s="3">
        <f t="shared" si="27"/>
        <v>0</v>
      </c>
      <c r="Q119" s="3">
        <f t="shared" si="28"/>
        <v>0</v>
      </c>
      <c r="R119" s="3">
        <f t="shared" si="29"/>
        <v>0</v>
      </c>
      <c r="S119" s="3">
        <f t="shared" si="30"/>
        <v>0</v>
      </c>
      <c r="T119" s="3">
        <f t="shared" si="31"/>
        <v>0</v>
      </c>
      <c r="U119" s="3">
        <f t="shared" si="32"/>
        <v>0</v>
      </c>
      <c r="V119" s="3">
        <f t="shared" si="33"/>
        <v>0</v>
      </c>
      <c r="W119" s="3">
        <f t="shared" si="34"/>
        <v>0</v>
      </c>
      <c r="X119" s="3">
        <f t="shared" si="35"/>
        <v>0</v>
      </c>
      <c r="Y119" s="3">
        <f t="shared" si="36"/>
        <v>0</v>
      </c>
      <c r="Z119" s="3">
        <f t="shared" si="37"/>
        <v>0</v>
      </c>
      <c r="AA119" s="3">
        <f t="shared" si="38"/>
        <v>0</v>
      </c>
      <c r="AB119" s="3">
        <f t="shared" si="39"/>
        <v>0</v>
      </c>
      <c r="AC119" t="str">
        <f t="shared" si="21"/>
        <v>remove</v>
      </c>
    </row>
    <row r="120" spans="1:29">
      <c r="A120" s="10" t="str">
        <f t="shared" si="20"/>
        <v>remove</v>
      </c>
      <c r="K120" s="3">
        <f t="shared" si="22"/>
        <v>0</v>
      </c>
      <c r="L120" s="3">
        <f t="shared" si="23"/>
        <v>0</v>
      </c>
      <c r="M120" s="3">
        <f t="shared" si="24"/>
        <v>0</v>
      </c>
      <c r="N120" s="3">
        <f t="shared" si="25"/>
        <v>0</v>
      </c>
      <c r="O120" s="3">
        <f t="shared" si="26"/>
        <v>0</v>
      </c>
      <c r="P120" s="3">
        <f t="shared" si="27"/>
        <v>0</v>
      </c>
      <c r="Q120" s="3">
        <f t="shared" si="28"/>
        <v>0</v>
      </c>
      <c r="R120" s="3">
        <f t="shared" si="29"/>
        <v>0</v>
      </c>
      <c r="S120" s="3">
        <f t="shared" si="30"/>
        <v>0</v>
      </c>
      <c r="T120" s="3">
        <f t="shared" si="31"/>
        <v>0</v>
      </c>
      <c r="U120" s="3">
        <f t="shared" si="32"/>
        <v>0</v>
      </c>
      <c r="V120" s="3">
        <f t="shared" si="33"/>
        <v>0</v>
      </c>
      <c r="W120" s="3">
        <f t="shared" si="34"/>
        <v>0</v>
      </c>
      <c r="X120" s="3">
        <f t="shared" si="35"/>
        <v>0</v>
      </c>
      <c r="Y120" s="3">
        <f t="shared" si="36"/>
        <v>0</v>
      </c>
      <c r="Z120" s="3">
        <f t="shared" si="37"/>
        <v>0</v>
      </c>
      <c r="AA120" s="3">
        <f t="shared" si="38"/>
        <v>0</v>
      </c>
      <c r="AB120" s="3">
        <f t="shared" si="39"/>
        <v>0</v>
      </c>
      <c r="AC120" t="str">
        <f t="shared" si="21"/>
        <v>remove</v>
      </c>
    </row>
    <row r="121" spans="1:29">
      <c r="A121" s="10" t="str">
        <f t="shared" si="20"/>
        <v>remove</v>
      </c>
      <c r="K121" s="3">
        <f t="shared" si="22"/>
        <v>0</v>
      </c>
      <c r="L121" s="3">
        <f t="shared" si="23"/>
        <v>0</v>
      </c>
      <c r="M121" s="3">
        <f t="shared" si="24"/>
        <v>0</v>
      </c>
      <c r="N121" s="3">
        <f t="shared" si="25"/>
        <v>0</v>
      </c>
      <c r="O121" s="3">
        <f t="shared" si="26"/>
        <v>0</v>
      </c>
      <c r="P121" s="3">
        <f t="shared" si="27"/>
        <v>0</v>
      </c>
      <c r="Q121" s="3">
        <f t="shared" si="28"/>
        <v>0</v>
      </c>
      <c r="R121" s="3">
        <f t="shared" si="29"/>
        <v>0</v>
      </c>
      <c r="S121" s="3">
        <f t="shared" si="30"/>
        <v>0</v>
      </c>
      <c r="T121" s="3">
        <f t="shared" si="31"/>
        <v>0</v>
      </c>
      <c r="U121" s="3">
        <f t="shared" si="32"/>
        <v>0</v>
      </c>
      <c r="V121" s="3">
        <f t="shared" si="33"/>
        <v>0</v>
      </c>
      <c r="W121" s="3">
        <f t="shared" si="34"/>
        <v>0</v>
      </c>
      <c r="X121" s="3">
        <f t="shared" si="35"/>
        <v>0</v>
      </c>
      <c r="Y121" s="3">
        <f t="shared" si="36"/>
        <v>0</v>
      </c>
      <c r="Z121" s="3">
        <f t="shared" si="37"/>
        <v>0</v>
      </c>
      <c r="AA121" s="3">
        <f t="shared" si="38"/>
        <v>0</v>
      </c>
      <c r="AB121" s="3">
        <f t="shared" si="39"/>
        <v>0</v>
      </c>
      <c r="AC121" t="str">
        <f t="shared" si="21"/>
        <v>remove</v>
      </c>
    </row>
    <row r="122" spans="1:29">
      <c r="A122" s="10" t="str">
        <f t="shared" si="20"/>
        <v>remove</v>
      </c>
      <c r="K122" s="3">
        <f t="shared" si="22"/>
        <v>0</v>
      </c>
      <c r="L122" s="3">
        <f t="shared" si="23"/>
        <v>0</v>
      </c>
      <c r="M122" s="3">
        <f t="shared" si="24"/>
        <v>0</v>
      </c>
      <c r="N122" s="3">
        <f t="shared" si="25"/>
        <v>0</v>
      </c>
      <c r="O122" s="3">
        <f t="shared" si="26"/>
        <v>0</v>
      </c>
      <c r="P122" s="3">
        <f t="shared" si="27"/>
        <v>0</v>
      </c>
      <c r="Q122" s="3">
        <f t="shared" si="28"/>
        <v>0</v>
      </c>
      <c r="R122" s="3">
        <f t="shared" si="29"/>
        <v>0</v>
      </c>
      <c r="S122" s="3">
        <f t="shared" si="30"/>
        <v>0</v>
      </c>
      <c r="T122" s="3">
        <f t="shared" si="31"/>
        <v>0</v>
      </c>
      <c r="U122" s="3">
        <f t="shared" si="32"/>
        <v>0</v>
      </c>
      <c r="V122" s="3">
        <f t="shared" si="33"/>
        <v>0</v>
      </c>
      <c r="W122" s="3">
        <f t="shared" si="34"/>
        <v>0</v>
      </c>
      <c r="X122" s="3">
        <f t="shared" si="35"/>
        <v>0</v>
      </c>
      <c r="Y122" s="3">
        <f t="shared" si="36"/>
        <v>0</v>
      </c>
      <c r="Z122" s="3">
        <f t="shared" si="37"/>
        <v>0</v>
      </c>
      <c r="AA122" s="3">
        <f t="shared" si="38"/>
        <v>0</v>
      </c>
      <c r="AB122" s="3">
        <f t="shared" si="39"/>
        <v>0</v>
      </c>
      <c r="AC122" t="str">
        <f t="shared" si="21"/>
        <v>remove</v>
      </c>
    </row>
    <row r="123" spans="1:29">
      <c r="A123" s="10" t="str">
        <f t="shared" si="20"/>
        <v>remove</v>
      </c>
      <c r="K123" s="3">
        <f t="shared" si="22"/>
        <v>0</v>
      </c>
      <c r="L123" s="3">
        <f t="shared" si="23"/>
        <v>0</v>
      </c>
      <c r="M123" s="3">
        <f t="shared" si="24"/>
        <v>0</v>
      </c>
      <c r="N123" s="3">
        <f t="shared" si="25"/>
        <v>0</v>
      </c>
      <c r="O123" s="3">
        <f t="shared" si="26"/>
        <v>0</v>
      </c>
      <c r="P123" s="3">
        <f t="shared" si="27"/>
        <v>0</v>
      </c>
      <c r="Q123" s="3">
        <f t="shared" si="28"/>
        <v>0</v>
      </c>
      <c r="R123" s="3">
        <f t="shared" si="29"/>
        <v>0</v>
      </c>
      <c r="S123" s="3">
        <f t="shared" si="30"/>
        <v>0</v>
      </c>
      <c r="T123" s="3">
        <f t="shared" si="31"/>
        <v>0</v>
      </c>
      <c r="U123" s="3">
        <f t="shared" si="32"/>
        <v>0</v>
      </c>
      <c r="V123" s="3">
        <f t="shared" si="33"/>
        <v>0</v>
      </c>
      <c r="W123" s="3">
        <f t="shared" si="34"/>
        <v>0</v>
      </c>
      <c r="X123" s="3">
        <f t="shared" si="35"/>
        <v>0</v>
      </c>
      <c r="Y123" s="3">
        <f t="shared" si="36"/>
        <v>0</v>
      </c>
      <c r="Z123" s="3">
        <f t="shared" si="37"/>
        <v>0</v>
      </c>
      <c r="AA123" s="3">
        <f t="shared" si="38"/>
        <v>0</v>
      </c>
      <c r="AB123" s="3">
        <f t="shared" si="39"/>
        <v>0</v>
      </c>
      <c r="AC123" t="str">
        <f t="shared" si="21"/>
        <v>remove</v>
      </c>
    </row>
    <row r="124" spans="1:29">
      <c r="A124" s="10" t="str">
        <f t="shared" si="20"/>
        <v>remove</v>
      </c>
      <c r="K124" s="3">
        <f t="shared" si="22"/>
        <v>0</v>
      </c>
      <c r="L124" s="3">
        <f t="shared" si="23"/>
        <v>0</v>
      </c>
      <c r="M124" s="3">
        <f t="shared" si="24"/>
        <v>0</v>
      </c>
      <c r="N124" s="3">
        <f t="shared" si="25"/>
        <v>0</v>
      </c>
      <c r="O124" s="3">
        <f t="shared" si="26"/>
        <v>0</v>
      </c>
      <c r="P124" s="3">
        <f t="shared" si="27"/>
        <v>0</v>
      </c>
      <c r="Q124" s="3">
        <f t="shared" si="28"/>
        <v>0</v>
      </c>
      <c r="R124" s="3">
        <f t="shared" si="29"/>
        <v>0</v>
      </c>
      <c r="S124" s="3">
        <f t="shared" si="30"/>
        <v>0</v>
      </c>
      <c r="T124" s="3">
        <f t="shared" si="31"/>
        <v>0</v>
      </c>
      <c r="U124" s="3">
        <f t="shared" si="32"/>
        <v>0</v>
      </c>
      <c r="V124" s="3">
        <f t="shared" si="33"/>
        <v>0</v>
      </c>
      <c r="W124" s="3">
        <f t="shared" si="34"/>
        <v>0</v>
      </c>
      <c r="X124" s="3">
        <f t="shared" si="35"/>
        <v>0</v>
      </c>
      <c r="Y124" s="3">
        <f t="shared" si="36"/>
        <v>0</v>
      </c>
      <c r="Z124" s="3">
        <f t="shared" si="37"/>
        <v>0</v>
      </c>
      <c r="AA124" s="3">
        <f t="shared" si="38"/>
        <v>0</v>
      </c>
      <c r="AB124" s="3">
        <f t="shared" si="39"/>
        <v>0</v>
      </c>
      <c r="AC124" t="str">
        <f t="shared" si="21"/>
        <v>remove</v>
      </c>
    </row>
    <row r="125" spans="1:29">
      <c r="A125" s="10" t="str">
        <f t="shared" si="20"/>
        <v>remove</v>
      </c>
      <c r="K125" s="3">
        <f t="shared" si="22"/>
        <v>0</v>
      </c>
      <c r="L125" s="3">
        <f t="shared" si="23"/>
        <v>0</v>
      </c>
      <c r="M125" s="3">
        <f t="shared" si="24"/>
        <v>0</v>
      </c>
      <c r="N125" s="3">
        <f t="shared" si="25"/>
        <v>0</v>
      </c>
      <c r="O125" s="3">
        <f t="shared" si="26"/>
        <v>0</v>
      </c>
      <c r="P125" s="3">
        <f t="shared" si="27"/>
        <v>0</v>
      </c>
      <c r="Q125" s="3">
        <f t="shared" si="28"/>
        <v>0</v>
      </c>
      <c r="R125" s="3">
        <f t="shared" si="29"/>
        <v>0</v>
      </c>
      <c r="S125" s="3">
        <f t="shared" si="30"/>
        <v>0</v>
      </c>
      <c r="T125" s="3">
        <f t="shared" si="31"/>
        <v>0</v>
      </c>
      <c r="U125" s="3">
        <f t="shared" si="32"/>
        <v>0</v>
      </c>
      <c r="V125" s="3">
        <f t="shared" si="33"/>
        <v>0</v>
      </c>
      <c r="W125" s="3">
        <f t="shared" si="34"/>
        <v>0</v>
      </c>
      <c r="X125" s="3">
        <f t="shared" si="35"/>
        <v>0</v>
      </c>
      <c r="Y125" s="3">
        <f t="shared" si="36"/>
        <v>0</v>
      </c>
      <c r="Z125" s="3">
        <f t="shared" si="37"/>
        <v>0</v>
      </c>
      <c r="AA125" s="3">
        <f t="shared" si="38"/>
        <v>0</v>
      </c>
      <c r="AB125" s="3">
        <f t="shared" si="39"/>
        <v>0</v>
      </c>
      <c r="AC125" t="str">
        <f t="shared" si="21"/>
        <v>remove</v>
      </c>
    </row>
    <row r="126" spans="1:29">
      <c r="A126" s="10" t="str">
        <f t="shared" si="20"/>
        <v>remove</v>
      </c>
      <c r="K126" s="3">
        <f t="shared" si="22"/>
        <v>0</v>
      </c>
      <c r="L126" s="3">
        <f t="shared" si="23"/>
        <v>0</v>
      </c>
      <c r="M126" s="3">
        <f t="shared" si="24"/>
        <v>0</v>
      </c>
      <c r="N126" s="3">
        <f t="shared" si="25"/>
        <v>0</v>
      </c>
      <c r="O126" s="3">
        <f t="shared" si="26"/>
        <v>0</v>
      </c>
      <c r="P126" s="3">
        <f t="shared" si="27"/>
        <v>0</v>
      </c>
      <c r="Q126" s="3">
        <f t="shared" si="28"/>
        <v>0</v>
      </c>
      <c r="R126" s="3">
        <f t="shared" si="29"/>
        <v>0</v>
      </c>
      <c r="S126" s="3">
        <f t="shared" si="30"/>
        <v>0</v>
      </c>
      <c r="T126" s="3">
        <f t="shared" si="31"/>
        <v>0</v>
      </c>
      <c r="U126" s="3">
        <f t="shared" si="32"/>
        <v>0</v>
      </c>
      <c r="V126" s="3">
        <f t="shared" si="33"/>
        <v>0</v>
      </c>
      <c r="W126" s="3">
        <f t="shared" si="34"/>
        <v>0</v>
      </c>
      <c r="X126" s="3">
        <f t="shared" si="35"/>
        <v>0</v>
      </c>
      <c r="Y126" s="3">
        <f t="shared" si="36"/>
        <v>0</v>
      </c>
      <c r="Z126" s="3">
        <f t="shared" si="37"/>
        <v>0</v>
      </c>
      <c r="AA126" s="3">
        <f t="shared" si="38"/>
        <v>0</v>
      </c>
      <c r="AB126" s="3">
        <f t="shared" si="39"/>
        <v>0</v>
      </c>
      <c r="AC126" t="str">
        <f t="shared" si="21"/>
        <v>remove</v>
      </c>
    </row>
    <row r="127" spans="1:29">
      <c r="A127" s="10" t="str">
        <f t="shared" si="20"/>
        <v>remove</v>
      </c>
      <c r="K127" s="3">
        <f t="shared" si="22"/>
        <v>0</v>
      </c>
      <c r="L127" s="3">
        <f t="shared" si="23"/>
        <v>0</v>
      </c>
      <c r="M127" s="3">
        <f t="shared" si="24"/>
        <v>0</v>
      </c>
      <c r="N127" s="3">
        <f t="shared" si="25"/>
        <v>0</v>
      </c>
      <c r="O127" s="3">
        <f t="shared" si="26"/>
        <v>0</v>
      </c>
      <c r="P127" s="3">
        <f t="shared" si="27"/>
        <v>0</v>
      </c>
      <c r="Q127" s="3">
        <f t="shared" si="28"/>
        <v>0</v>
      </c>
      <c r="R127" s="3">
        <f t="shared" si="29"/>
        <v>0</v>
      </c>
      <c r="S127" s="3">
        <f t="shared" si="30"/>
        <v>0</v>
      </c>
      <c r="T127" s="3">
        <f t="shared" si="31"/>
        <v>0</v>
      </c>
      <c r="U127" s="3">
        <f t="shared" si="32"/>
        <v>0</v>
      </c>
      <c r="V127" s="3">
        <f t="shared" si="33"/>
        <v>0</v>
      </c>
      <c r="W127" s="3">
        <f t="shared" si="34"/>
        <v>0</v>
      </c>
      <c r="X127" s="3">
        <f t="shared" si="35"/>
        <v>0</v>
      </c>
      <c r="Y127" s="3">
        <f t="shared" si="36"/>
        <v>0</v>
      </c>
      <c r="Z127" s="3">
        <f t="shared" si="37"/>
        <v>0</v>
      </c>
      <c r="AA127" s="3">
        <f t="shared" si="38"/>
        <v>0</v>
      </c>
      <c r="AB127" s="3">
        <f t="shared" si="39"/>
        <v>0</v>
      </c>
      <c r="AC127" t="str">
        <f t="shared" si="21"/>
        <v>remove</v>
      </c>
    </row>
    <row r="128" spans="1:29">
      <c r="A128" s="10" t="str">
        <f t="shared" si="20"/>
        <v>remove</v>
      </c>
      <c r="K128" s="3">
        <f t="shared" si="22"/>
        <v>0</v>
      </c>
      <c r="L128" s="3">
        <f t="shared" si="23"/>
        <v>0</v>
      </c>
      <c r="M128" s="3">
        <f t="shared" si="24"/>
        <v>0</v>
      </c>
      <c r="N128" s="3">
        <f t="shared" si="25"/>
        <v>0</v>
      </c>
      <c r="O128" s="3">
        <f t="shared" si="26"/>
        <v>0</v>
      </c>
      <c r="P128" s="3">
        <f t="shared" si="27"/>
        <v>0</v>
      </c>
      <c r="Q128" s="3">
        <f t="shared" si="28"/>
        <v>0</v>
      </c>
      <c r="R128" s="3">
        <f t="shared" si="29"/>
        <v>0</v>
      </c>
      <c r="S128" s="3">
        <f t="shared" si="30"/>
        <v>0</v>
      </c>
      <c r="T128" s="3">
        <f t="shared" si="31"/>
        <v>0</v>
      </c>
      <c r="U128" s="3">
        <f t="shared" si="32"/>
        <v>0</v>
      </c>
      <c r="V128" s="3">
        <f t="shared" si="33"/>
        <v>0</v>
      </c>
      <c r="W128" s="3">
        <f t="shared" si="34"/>
        <v>0</v>
      </c>
      <c r="X128" s="3">
        <f t="shared" si="35"/>
        <v>0</v>
      </c>
      <c r="Y128" s="3">
        <f t="shared" si="36"/>
        <v>0</v>
      </c>
      <c r="Z128" s="3">
        <f t="shared" si="37"/>
        <v>0</v>
      </c>
      <c r="AA128" s="3">
        <f t="shared" si="38"/>
        <v>0</v>
      </c>
      <c r="AB128" s="3">
        <f t="shared" si="39"/>
        <v>0</v>
      </c>
      <c r="AC128" t="str">
        <f t="shared" si="21"/>
        <v>remove</v>
      </c>
    </row>
    <row r="129" spans="1:29">
      <c r="A129" s="10" t="str">
        <f t="shared" si="20"/>
        <v>remove</v>
      </c>
      <c r="K129" s="3">
        <f t="shared" si="22"/>
        <v>0</v>
      </c>
      <c r="L129" s="3">
        <f t="shared" si="23"/>
        <v>0</v>
      </c>
      <c r="M129" s="3">
        <f t="shared" si="24"/>
        <v>0</v>
      </c>
      <c r="N129" s="3">
        <f t="shared" si="25"/>
        <v>0</v>
      </c>
      <c r="O129" s="3">
        <f t="shared" si="26"/>
        <v>0</v>
      </c>
      <c r="P129" s="3">
        <f t="shared" si="27"/>
        <v>0</v>
      </c>
      <c r="Q129" s="3">
        <f t="shared" si="28"/>
        <v>0</v>
      </c>
      <c r="R129" s="3">
        <f t="shared" si="29"/>
        <v>0</v>
      </c>
      <c r="S129" s="3">
        <f t="shared" si="30"/>
        <v>0</v>
      </c>
      <c r="T129" s="3">
        <f t="shared" si="31"/>
        <v>0</v>
      </c>
      <c r="U129" s="3">
        <f t="shared" si="32"/>
        <v>0</v>
      </c>
      <c r="V129" s="3">
        <f t="shared" si="33"/>
        <v>0</v>
      </c>
      <c r="W129" s="3">
        <f t="shared" si="34"/>
        <v>0</v>
      </c>
      <c r="X129" s="3">
        <f t="shared" si="35"/>
        <v>0</v>
      </c>
      <c r="Y129" s="3">
        <f t="shared" si="36"/>
        <v>0</v>
      </c>
      <c r="Z129" s="3">
        <f t="shared" si="37"/>
        <v>0</v>
      </c>
      <c r="AA129" s="3">
        <f t="shared" si="38"/>
        <v>0</v>
      </c>
      <c r="AB129" s="3">
        <f t="shared" si="39"/>
        <v>0</v>
      </c>
      <c r="AC129" t="str">
        <f t="shared" si="21"/>
        <v>remove</v>
      </c>
    </row>
    <row r="130" spans="1:29">
      <c r="A130" s="10" t="str">
        <f t="shared" ref="A130:A193" si="40">AC130</f>
        <v>remove</v>
      </c>
      <c r="K130" s="3">
        <f t="shared" si="22"/>
        <v>0</v>
      </c>
      <c r="L130" s="3">
        <f t="shared" si="23"/>
        <v>0</v>
      </c>
      <c r="M130" s="3">
        <f t="shared" si="24"/>
        <v>0</v>
      </c>
      <c r="N130" s="3">
        <f t="shared" si="25"/>
        <v>0</v>
      </c>
      <c r="O130" s="3">
        <f t="shared" si="26"/>
        <v>0</v>
      </c>
      <c r="P130" s="3">
        <f t="shared" si="27"/>
        <v>0</v>
      </c>
      <c r="Q130" s="3">
        <f t="shared" si="28"/>
        <v>0</v>
      </c>
      <c r="R130" s="3">
        <f t="shared" si="29"/>
        <v>0</v>
      </c>
      <c r="S130" s="3">
        <f t="shared" si="30"/>
        <v>0</v>
      </c>
      <c r="T130" s="3">
        <f t="shared" si="31"/>
        <v>0</v>
      </c>
      <c r="U130" s="3">
        <f t="shared" si="32"/>
        <v>0</v>
      </c>
      <c r="V130" s="3">
        <f t="shared" si="33"/>
        <v>0</v>
      </c>
      <c r="W130" s="3">
        <f t="shared" si="34"/>
        <v>0</v>
      </c>
      <c r="X130" s="3">
        <f t="shared" si="35"/>
        <v>0</v>
      </c>
      <c r="Y130" s="3">
        <f t="shared" si="36"/>
        <v>0</v>
      </c>
      <c r="Z130" s="3">
        <f t="shared" si="37"/>
        <v>0</v>
      </c>
      <c r="AA130" s="3">
        <f t="shared" si="38"/>
        <v>0</v>
      </c>
      <c r="AB130" s="3">
        <f t="shared" si="39"/>
        <v>0</v>
      </c>
      <c r="AC130" t="str">
        <f t="shared" ref="AC130:AC193" si="41">IF(OR(B130="",B130=B129),"remove","")</f>
        <v>remove</v>
      </c>
    </row>
    <row r="131" spans="1:29">
      <c r="A131" s="10" t="str">
        <f t="shared" si="40"/>
        <v>remove</v>
      </c>
      <c r="K131" s="3">
        <f t="shared" ref="K131:K194" si="42">IF($B131=$B132,$I132,"")</f>
        <v>0</v>
      </c>
      <c r="L131" s="3">
        <f t="shared" ref="L131:L194" si="43">IF($B132=$B131,$J132,"")</f>
        <v>0</v>
      </c>
      <c r="M131" s="3">
        <f t="shared" ref="M131:M194" si="44">IF($B131=$B133,$I133,"")</f>
        <v>0</v>
      </c>
      <c r="N131" s="3">
        <f t="shared" ref="N131:N194" si="45">IF($B131=$B133,$J133,"")</f>
        <v>0</v>
      </c>
      <c r="O131" s="3">
        <f t="shared" ref="O131:O194" si="46">IF($B131=$B134,$I134,"")</f>
        <v>0</v>
      </c>
      <c r="P131" s="3">
        <f t="shared" ref="P131:P194" si="47">IF($B131=$B134,$J134,"")</f>
        <v>0</v>
      </c>
      <c r="Q131" s="3">
        <f t="shared" ref="Q131:Q194" si="48">IF($B131=$B135,$I135,"")</f>
        <v>0</v>
      </c>
      <c r="R131" s="3">
        <f t="shared" ref="R131:R194" si="49">IF($B131=$B135,$J135,"")</f>
        <v>0</v>
      </c>
      <c r="S131" s="3">
        <f t="shared" ref="S131:S194" si="50">IF($B131=$B136,$I136,"")</f>
        <v>0</v>
      </c>
      <c r="T131" s="3">
        <f t="shared" ref="T131:T194" si="51">IF($B131=$B136,$J136,"")</f>
        <v>0</v>
      </c>
      <c r="U131" s="3">
        <f t="shared" ref="U131:U194" si="52">IF($B131=$B137,$I137,"")</f>
        <v>0</v>
      </c>
      <c r="V131" s="3">
        <f t="shared" ref="V131:V194" si="53">IF($B131=$B137,$J137,"")</f>
        <v>0</v>
      </c>
      <c r="W131" s="3">
        <f t="shared" ref="W131:W194" si="54">IF($B131=$B138,$I138,"")</f>
        <v>0</v>
      </c>
      <c r="X131" s="3">
        <f t="shared" ref="X131:X194" si="55">IF($B131=$B138,$J138,"")</f>
        <v>0</v>
      </c>
      <c r="Y131" s="3">
        <f t="shared" ref="Y131:Y194" si="56">IF($B131=$B139,$I139,"")</f>
        <v>0</v>
      </c>
      <c r="Z131" s="3">
        <f t="shared" ref="Z131:Z194" si="57">IF($B131=$B139,$J139,"")</f>
        <v>0</v>
      </c>
      <c r="AA131" s="3">
        <f t="shared" ref="AA131:AA194" si="58">IF($B131=$B140,$I140,"")</f>
        <v>0</v>
      </c>
      <c r="AB131" s="3">
        <f t="shared" ref="AB131:AB194" si="59">IF($B131=$B140,$J140,"")</f>
        <v>0</v>
      </c>
      <c r="AC131" t="str">
        <f t="shared" si="41"/>
        <v>remove</v>
      </c>
    </row>
    <row r="132" spans="1:29">
      <c r="A132" s="10" t="str">
        <f t="shared" si="40"/>
        <v>remove</v>
      </c>
      <c r="K132" s="3">
        <f t="shared" si="42"/>
        <v>0</v>
      </c>
      <c r="L132" s="3">
        <f t="shared" si="43"/>
        <v>0</v>
      </c>
      <c r="M132" s="3">
        <f t="shared" si="44"/>
        <v>0</v>
      </c>
      <c r="N132" s="3">
        <f t="shared" si="45"/>
        <v>0</v>
      </c>
      <c r="O132" s="3">
        <f t="shared" si="46"/>
        <v>0</v>
      </c>
      <c r="P132" s="3">
        <f t="shared" si="47"/>
        <v>0</v>
      </c>
      <c r="Q132" s="3">
        <f t="shared" si="48"/>
        <v>0</v>
      </c>
      <c r="R132" s="3">
        <f t="shared" si="49"/>
        <v>0</v>
      </c>
      <c r="S132" s="3">
        <f t="shared" si="50"/>
        <v>0</v>
      </c>
      <c r="T132" s="3">
        <f t="shared" si="51"/>
        <v>0</v>
      </c>
      <c r="U132" s="3">
        <f t="shared" si="52"/>
        <v>0</v>
      </c>
      <c r="V132" s="3">
        <f t="shared" si="53"/>
        <v>0</v>
      </c>
      <c r="W132" s="3">
        <f t="shared" si="54"/>
        <v>0</v>
      </c>
      <c r="X132" s="3">
        <f t="shared" si="55"/>
        <v>0</v>
      </c>
      <c r="Y132" s="3">
        <f t="shared" si="56"/>
        <v>0</v>
      </c>
      <c r="Z132" s="3">
        <f t="shared" si="57"/>
        <v>0</v>
      </c>
      <c r="AA132" s="3">
        <f t="shared" si="58"/>
        <v>0</v>
      </c>
      <c r="AB132" s="3">
        <f t="shared" si="59"/>
        <v>0</v>
      </c>
      <c r="AC132" t="str">
        <f t="shared" si="41"/>
        <v>remove</v>
      </c>
    </row>
    <row r="133" spans="1:29">
      <c r="A133" s="10" t="str">
        <f t="shared" si="40"/>
        <v>remove</v>
      </c>
      <c r="K133" s="3">
        <f t="shared" si="42"/>
        <v>0</v>
      </c>
      <c r="L133" s="3">
        <f t="shared" si="43"/>
        <v>0</v>
      </c>
      <c r="M133" s="3">
        <f t="shared" si="44"/>
        <v>0</v>
      </c>
      <c r="N133" s="3">
        <f t="shared" si="45"/>
        <v>0</v>
      </c>
      <c r="O133" s="3">
        <f t="shared" si="46"/>
        <v>0</v>
      </c>
      <c r="P133" s="3">
        <f t="shared" si="47"/>
        <v>0</v>
      </c>
      <c r="Q133" s="3">
        <f t="shared" si="48"/>
        <v>0</v>
      </c>
      <c r="R133" s="3">
        <f t="shared" si="49"/>
        <v>0</v>
      </c>
      <c r="S133" s="3">
        <f t="shared" si="50"/>
        <v>0</v>
      </c>
      <c r="T133" s="3">
        <f t="shared" si="51"/>
        <v>0</v>
      </c>
      <c r="U133" s="3">
        <f t="shared" si="52"/>
        <v>0</v>
      </c>
      <c r="V133" s="3">
        <f t="shared" si="53"/>
        <v>0</v>
      </c>
      <c r="W133" s="3">
        <f t="shared" si="54"/>
        <v>0</v>
      </c>
      <c r="X133" s="3">
        <f t="shared" si="55"/>
        <v>0</v>
      </c>
      <c r="Y133" s="3">
        <f t="shared" si="56"/>
        <v>0</v>
      </c>
      <c r="Z133" s="3">
        <f t="shared" si="57"/>
        <v>0</v>
      </c>
      <c r="AA133" s="3">
        <f t="shared" si="58"/>
        <v>0</v>
      </c>
      <c r="AB133" s="3">
        <f t="shared" si="59"/>
        <v>0</v>
      </c>
      <c r="AC133" t="str">
        <f t="shared" si="41"/>
        <v>remove</v>
      </c>
    </row>
    <row r="134" spans="1:29">
      <c r="A134" s="10" t="str">
        <f t="shared" si="40"/>
        <v>remove</v>
      </c>
      <c r="K134" s="3">
        <f t="shared" si="42"/>
        <v>0</v>
      </c>
      <c r="L134" s="3">
        <f t="shared" si="43"/>
        <v>0</v>
      </c>
      <c r="M134" s="3">
        <f t="shared" si="44"/>
        <v>0</v>
      </c>
      <c r="N134" s="3">
        <f t="shared" si="45"/>
        <v>0</v>
      </c>
      <c r="O134" s="3">
        <f t="shared" si="46"/>
        <v>0</v>
      </c>
      <c r="P134" s="3">
        <f t="shared" si="47"/>
        <v>0</v>
      </c>
      <c r="Q134" s="3">
        <f t="shared" si="48"/>
        <v>0</v>
      </c>
      <c r="R134" s="3">
        <f t="shared" si="49"/>
        <v>0</v>
      </c>
      <c r="S134" s="3">
        <f t="shared" si="50"/>
        <v>0</v>
      </c>
      <c r="T134" s="3">
        <f t="shared" si="51"/>
        <v>0</v>
      </c>
      <c r="U134" s="3">
        <f t="shared" si="52"/>
        <v>0</v>
      </c>
      <c r="V134" s="3">
        <f t="shared" si="53"/>
        <v>0</v>
      </c>
      <c r="W134" s="3">
        <f t="shared" si="54"/>
        <v>0</v>
      </c>
      <c r="X134" s="3">
        <f t="shared" si="55"/>
        <v>0</v>
      </c>
      <c r="Y134" s="3">
        <f t="shared" si="56"/>
        <v>0</v>
      </c>
      <c r="Z134" s="3">
        <f t="shared" si="57"/>
        <v>0</v>
      </c>
      <c r="AA134" s="3">
        <f t="shared" si="58"/>
        <v>0</v>
      </c>
      <c r="AB134" s="3">
        <f t="shared" si="59"/>
        <v>0</v>
      </c>
      <c r="AC134" t="str">
        <f t="shared" si="41"/>
        <v>remove</v>
      </c>
    </row>
    <row r="135" spans="1:29">
      <c r="A135" s="10" t="str">
        <f t="shared" si="40"/>
        <v>remove</v>
      </c>
      <c r="K135" s="3">
        <f t="shared" si="42"/>
        <v>0</v>
      </c>
      <c r="L135" s="3">
        <f t="shared" si="43"/>
        <v>0</v>
      </c>
      <c r="M135" s="3">
        <f t="shared" si="44"/>
        <v>0</v>
      </c>
      <c r="N135" s="3">
        <f t="shared" si="45"/>
        <v>0</v>
      </c>
      <c r="O135" s="3">
        <f t="shared" si="46"/>
        <v>0</v>
      </c>
      <c r="P135" s="3">
        <f t="shared" si="47"/>
        <v>0</v>
      </c>
      <c r="Q135" s="3">
        <f t="shared" si="48"/>
        <v>0</v>
      </c>
      <c r="R135" s="3">
        <f t="shared" si="49"/>
        <v>0</v>
      </c>
      <c r="S135" s="3">
        <f t="shared" si="50"/>
        <v>0</v>
      </c>
      <c r="T135" s="3">
        <f t="shared" si="51"/>
        <v>0</v>
      </c>
      <c r="U135" s="3">
        <f t="shared" si="52"/>
        <v>0</v>
      </c>
      <c r="V135" s="3">
        <f t="shared" si="53"/>
        <v>0</v>
      </c>
      <c r="W135" s="3">
        <f t="shared" si="54"/>
        <v>0</v>
      </c>
      <c r="X135" s="3">
        <f t="shared" si="55"/>
        <v>0</v>
      </c>
      <c r="Y135" s="3">
        <f t="shared" si="56"/>
        <v>0</v>
      </c>
      <c r="Z135" s="3">
        <f t="shared" si="57"/>
        <v>0</v>
      </c>
      <c r="AA135" s="3">
        <f t="shared" si="58"/>
        <v>0</v>
      </c>
      <c r="AB135" s="3">
        <f t="shared" si="59"/>
        <v>0</v>
      </c>
      <c r="AC135" t="str">
        <f t="shared" si="41"/>
        <v>remove</v>
      </c>
    </row>
    <row r="136" spans="1:29">
      <c r="A136" s="10" t="str">
        <f t="shared" si="40"/>
        <v>remove</v>
      </c>
      <c r="K136" s="3">
        <f t="shared" si="42"/>
        <v>0</v>
      </c>
      <c r="L136" s="3">
        <f t="shared" si="43"/>
        <v>0</v>
      </c>
      <c r="M136" s="3">
        <f t="shared" si="44"/>
        <v>0</v>
      </c>
      <c r="N136" s="3">
        <f t="shared" si="45"/>
        <v>0</v>
      </c>
      <c r="O136" s="3">
        <f t="shared" si="46"/>
        <v>0</v>
      </c>
      <c r="P136" s="3">
        <f t="shared" si="47"/>
        <v>0</v>
      </c>
      <c r="Q136" s="3">
        <f t="shared" si="48"/>
        <v>0</v>
      </c>
      <c r="R136" s="3">
        <f t="shared" si="49"/>
        <v>0</v>
      </c>
      <c r="S136" s="3">
        <f t="shared" si="50"/>
        <v>0</v>
      </c>
      <c r="T136" s="3">
        <f t="shared" si="51"/>
        <v>0</v>
      </c>
      <c r="U136" s="3">
        <f t="shared" si="52"/>
        <v>0</v>
      </c>
      <c r="V136" s="3">
        <f t="shared" si="53"/>
        <v>0</v>
      </c>
      <c r="W136" s="3">
        <f t="shared" si="54"/>
        <v>0</v>
      </c>
      <c r="X136" s="3">
        <f t="shared" si="55"/>
        <v>0</v>
      </c>
      <c r="Y136" s="3">
        <f t="shared" si="56"/>
        <v>0</v>
      </c>
      <c r="Z136" s="3">
        <f t="shared" si="57"/>
        <v>0</v>
      </c>
      <c r="AA136" s="3">
        <f t="shared" si="58"/>
        <v>0</v>
      </c>
      <c r="AB136" s="3">
        <f t="shared" si="59"/>
        <v>0</v>
      </c>
      <c r="AC136" t="str">
        <f t="shared" si="41"/>
        <v>remove</v>
      </c>
    </row>
    <row r="137" spans="1:29">
      <c r="A137" s="10" t="str">
        <f t="shared" si="40"/>
        <v>remove</v>
      </c>
      <c r="K137" s="3">
        <f t="shared" si="42"/>
        <v>0</v>
      </c>
      <c r="L137" s="3">
        <f t="shared" si="43"/>
        <v>0</v>
      </c>
      <c r="M137" s="3">
        <f t="shared" si="44"/>
        <v>0</v>
      </c>
      <c r="N137" s="3">
        <f t="shared" si="45"/>
        <v>0</v>
      </c>
      <c r="O137" s="3">
        <f t="shared" si="46"/>
        <v>0</v>
      </c>
      <c r="P137" s="3">
        <f t="shared" si="47"/>
        <v>0</v>
      </c>
      <c r="Q137" s="3">
        <f t="shared" si="48"/>
        <v>0</v>
      </c>
      <c r="R137" s="3">
        <f t="shared" si="49"/>
        <v>0</v>
      </c>
      <c r="S137" s="3">
        <f t="shared" si="50"/>
        <v>0</v>
      </c>
      <c r="T137" s="3">
        <f t="shared" si="51"/>
        <v>0</v>
      </c>
      <c r="U137" s="3">
        <f t="shared" si="52"/>
        <v>0</v>
      </c>
      <c r="V137" s="3">
        <f t="shared" si="53"/>
        <v>0</v>
      </c>
      <c r="W137" s="3">
        <f t="shared" si="54"/>
        <v>0</v>
      </c>
      <c r="X137" s="3">
        <f t="shared" si="55"/>
        <v>0</v>
      </c>
      <c r="Y137" s="3">
        <f t="shared" si="56"/>
        <v>0</v>
      </c>
      <c r="Z137" s="3">
        <f t="shared" si="57"/>
        <v>0</v>
      </c>
      <c r="AA137" s="3">
        <f t="shared" si="58"/>
        <v>0</v>
      </c>
      <c r="AB137" s="3">
        <f t="shared" si="59"/>
        <v>0</v>
      </c>
      <c r="AC137" t="str">
        <f t="shared" si="41"/>
        <v>remove</v>
      </c>
    </row>
    <row r="138" spans="1:29">
      <c r="A138" s="10" t="str">
        <f t="shared" si="40"/>
        <v>remove</v>
      </c>
      <c r="K138" s="3">
        <f t="shared" si="42"/>
        <v>0</v>
      </c>
      <c r="L138" s="3">
        <f t="shared" si="43"/>
        <v>0</v>
      </c>
      <c r="M138" s="3">
        <f t="shared" si="44"/>
        <v>0</v>
      </c>
      <c r="N138" s="3">
        <f t="shared" si="45"/>
        <v>0</v>
      </c>
      <c r="O138" s="3">
        <f t="shared" si="46"/>
        <v>0</v>
      </c>
      <c r="P138" s="3">
        <f t="shared" si="47"/>
        <v>0</v>
      </c>
      <c r="Q138" s="3">
        <f t="shared" si="48"/>
        <v>0</v>
      </c>
      <c r="R138" s="3">
        <f t="shared" si="49"/>
        <v>0</v>
      </c>
      <c r="S138" s="3">
        <f t="shared" si="50"/>
        <v>0</v>
      </c>
      <c r="T138" s="3">
        <f t="shared" si="51"/>
        <v>0</v>
      </c>
      <c r="U138" s="3">
        <f t="shared" si="52"/>
        <v>0</v>
      </c>
      <c r="V138" s="3">
        <f t="shared" si="53"/>
        <v>0</v>
      </c>
      <c r="W138" s="3">
        <f t="shared" si="54"/>
        <v>0</v>
      </c>
      <c r="X138" s="3">
        <f t="shared" si="55"/>
        <v>0</v>
      </c>
      <c r="Y138" s="3">
        <f t="shared" si="56"/>
        <v>0</v>
      </c>
      <c r="Z138" s="3">
        <f t="shared" si="57"/>
        <v>0</v>
      </c>
      <c r="AA138" s="3">
        <f t="shared" si="58"/>
        <v>0</v>
      </c>
      <c r="AB138" s="3">
        <f t="shared" si="59"/>
        <v>0</v>
      </c>
      <c r="AC138" t="str">
        <f t="shared" si="41"/>
        <v>remove</v>
      </c>
    </row>
    <row r="139" spans="1:29">
      <c r="A139" s="10" t="str">
        <f t="shared" si="40"/>
        <v>remove</v>
      </c>
      <c r="K139" s="3">
        <f t="shared" si="42"/>
        <v>0</v>
      </c>
      <c r="L139" s="3">
        <f t="shared" si="43"/>
        <v>0</v>
      </c>
      <c r="M139" s="3">
        <f t="shared" si="44"/>
        <v>0</v>
      </c>
      <c r="N139" s="3">
        <f t="shared" si="45"/>
        <v>0</v>
      </c>
      <c r="O139" s="3">
        <f t="shared" si="46"/>
        <v>0</v>
      </c>
      <c r="P139" s="3">
        <f t="shared" si="47"/>
        <v>0</v>
      </c>
      <c r="Q139" s="3">
        <f t="shared" si="48"/>
        <v>0</v>
      </c>
      <c r="R139" s="3">
        <f t="shared" si="49"/>
        <v>0</v>
      </c>
      <c r="S139" s="3">
        <f t="shared" si="50"/>
        <v>0</v>
      </c>
      <c r="T139" s="3">
        <f t="shared" si="51"/>
        <v>0</v>
      </c>
      <c r="U139" s="3">
        <f t="shared" si="52"/>
        <v>0</v>
      </c>
      <c r="V139" s="3">
        <f t="shared" si="53"/>
        <v>0</v>
      </c>
      <c r="W139" s="3">
        <f t="shared" si="54"/>
        <v>0</v>
      </c>
      <c r="X139" s="3">
        <f t="shared" si="55"/>
        <v>0</v>
      </c>
      <c r="Y139" s="3">
        <f t="shared" si="56"/>
        <v>0</v>
      </c>
      <c r="Z139" s="3">
        <f t="shared" si="57"/>
        <v>0</v>
      </c>
      <c r="AA139" s="3">
        <f t="shared" si="58"/>
        <v>0</v>
      </c>
      <c r="AB139" s="3">
        <f t="shared" si="59"/>
        <v>0</v>
      </c>
      <c r="AC139" t="str">
        <f t="shared" si="41"/>
        <v>remove</v>
      </c>
    </row>
    <row r="140" spans="1:29">
      <c r="A140" s="10" t="str">
        <f t="shared" si="40"/>
        <v>remove</v>
      </c>
      <c r="K140" s="3">
        <f t="shared" si="42"/>
        <v>0</v>
      </c>
      <c r="L140" s="3">
        <f t="shared" si="43"/>
        <v>0</v>
      </c>
      <c r="M140" s="3">
        <f t="shared" si="44"/>
        <v>0</v>
      </c>
      <c r="N140" s="3">
        <f t="shared" si="45"/>
        <v>0</v>
      </c>
      <c r="O140" s="3">
        <f t="shared" si="46"/>
        <v>0</v>
      </c>
      <c r="P140" s="3">
        <f t="shared" si="47"/>
        <v>0</v>
      </c>
      <c r="Q140" s="3">
        <f t="shared" si="48"/>
        <v>0</v>
      </c>
      <c r="R140" s="3">
        <f t="shared" si="49"/>
        <v>0</v>
      </c>
      <c r="S140" s="3">
        <f t="shared" si="50"/>
        <v>0</v>
      </c>
      <c r="T140" s="3">
        <f t="shared" si="51"/>
        <v>0</v>
      </c>
      <c r="U140" s="3">
        <f t="shared" si="52"/>
        <v>0</v>
      </c>
      <c r="V140" s="3">
        <f t="shared" si="53"/>
        <v>0</v>
      </c>
      <c r="W140" s="3">
        <f t="shared" si="54"/>
        <v>0</v>
      </c>
      <c r="X140" s="3">
        <f t="shared" si="55"/>
        <v>0</v>
      </c>
      <c r="Y140" s="3">
        <f t="shared" si="56"/>
        <v>0</v>
      </c>
      <c r="Z140" s="3">
        <f t="shared" si="57"/>
        <v>0</v>
      </c>
      <c r="AA140" s="3">
        <f t="shared" si="58"/>
        <v>0</v>
      </c>
      <c r="AB140" s="3">
        <f t="shared" si="59"/>
        <v>0</v>
      </c>
      <c r="AC140" t="str">
        <f t="shared" si="41"/>
        <v>remove</v>
      </c>
    </row>
    <row r="141" spans="1:29">
      <c r="A141" s="10" t="str">
        <f t="shared" si="40"/>
        <v>remove</v>
      </c>
      <c r="K141" s="3">
        <f t="shared" si="42"/>
        <v>0</v>
      </c>
      <c r="L141" s="3">
        <f t="shared" si="43"/>
        <v>0</v>
      </c>
      <c r="M141" s="3">
        <f t="shared" si="44"/>
        <v>0</v>
      </c>
      <c r="N141" s="3">
        <f t="shared" si="45"/>
        <v>0</v>
      </c>
      <c r="O141" s="3">
        <f t="shared" si="46"/>
        <v>0</v>
      </c>
      <c r="P141" s="3">
        <f t="shared" si="47"/>
        <v>0</v>
      </c>
      <c r="Q141" s="3">
        <f t="shared" si="48"/>
        <v>0</v>
      </c>
      <c r="R141" s="3">
        <f t="shared" si="49"/>
        <v>0</v>
      </c>
      <c r="S141" s="3">
        <f t="shared" si="50"/>
        <v>0</v>
      </c>
      <c r="T141" s="3">
        <f t="shared" si="51"/>
        <v>0</v>
      </c>
      <c r="U141" s="3">
        <f t="shared" si="52"/>
        <v>0</v>
      </c>
      <c r="V141" s="3">
        <f t="shared" si="53"/>
        <v>0</v>
      </c>
      <c r="W141" s="3">
        <f t="shared" si="54"/>
        <v>0</v>
      </c>
      <c r="X141" s="3">
        <f t="shared" si="55"/>
        <v>0</v>
      </c>
      <c r="Y141" s="3">
        <f t="shared" si="56"/>
        <v>0</v>
      </c>
      <c r="Z141" s="3">
        <f t="shared" si="57"/>
        <v>0</v>
      </c>
      <c r="AA141" s="3">
        <f t="shared" si="58"/>
        <v>0</v>
      </c>
      <c r="AB141" s="3">
        <f t="shared" si="59"/>
        <v>0</v>
      </c>
      <c r="AC141" t="str">
        <f t="shared" si="41"/>
        <v>remove</v>
      </c>
    </row>
    <row r="142" spans="1:29">
      <c r="A142" s="10" t="str">
        <f t="shared" si="40"/>
        <v>remove</v>
      </c>
      <c r="K142" s="3">
        <f t="shared" si="42"/>
        <v>0</v>
      </c>
      <c r="L142" s="3">
        <f t="shared" si="43"/>
        <v>0</v>
      </c>
      <c r="M142" s="3">
        <f t="shared" si="44"/>
        <v>0</v>
      </c>
      <c r="N142" s="3">
        <f t="shared" si="45"/>
        <v>0</v>
      </c>
      <c r="O142" s="3">
        <f t="shared" si="46"/>
        <v>0</v>
      </c>
      <c r="P142" s="3">
        <f t="shared" si="47"/>
        <v>0</v>
      </c>
      <c r="Q142" s="3">
        <f t="shared" si="48"/>
        <v>0</v>
      </c>
      <c r="R142" s="3">
        <f t="shared" si="49"/>
        <v>0</v>
      </c>
      <c r="S142" s="3">
        <f t="shared" si="50"/>
        <v>0</v>
      </c>
      <c r="T142" s="3">
        <f t="shared" si="51"/>
        <v>0</v>
      </c>
      <c r="U142" s="3">
        <f t="shared" si="52"/>
        <v>0</v>
      </c>
      <c r="V142" s="3">
        <f t="shared" si="53"/>
        <v>0</v>
      </c>
      <c r="W142" s="3">
        <f t="shared" si="54"/>
        <v>0</v>
      </c>
      <c r="X142" s="3">
        <f t="shared" si="55"/>
        <v>0</v>
      </c>
      <c r="Y142" s="3">
        <f t="shared" si="56"/>
        <v>0</v>
      </c>
      <c r="Z142" s="3">
        <f t="shared" si="57"/>
        <v>0</v>
      </c>
      <c r="AA142" s="3">
        <f t="shared" si="58"/>
        <v>0</v>
      </c>
      <c r="AB142" s="3">
        <f t="shared" si="59"/>
        <v>0</v>
      </c>
      <c r="AC142" t="str">
        <f t="shared" si="41"/>
        <v>remove</v>
      </c>
    </row>
    <row r="143" spans="1:29">
      <c r="A143" s="10" t="str">
        <f t="shared" si="40"/>
        <v>remove</v>
      </c>
      <c r="K143" s="3">
        <f t="shared" si="42"/>
        <v>0</v>
      </c>
      <c r="L143" s="3">
        <f t="shared" si="43"/>
        <v>0</v>
      </c>
      <c r="M143" s="3">
        <f t="shared" si="44"/>
        <v>0</v>
      </c>
      <c r="N143" s="3">
        <f t="shared" si="45"/>
        <v>0</v>
      </c>
      <c r="O143" s="3">
        <f t="shared" si="46"/>
        <v>0</v>
      </c>
      <c r="P143" s="3">
        <f t="shared" si="47"/>
        <v>0</v>
      </c>
      <c r="Q143" s="3">
        <f t="shared" si="48"/>
        <v>0</v>
      </c>
      <c r="R143" s="3">
        <f t="shared" si="49"/>
        <v>0</v>
      </c>
      <c r="S143" s="3">
        <f t="shared" si="50"/>
        <v>0</v>
      </c>
      <c r="T143" s="3">
        <f t="shared" si="51"/>
        <v>0</v>
      </c>
      <c r="U143" s="3">
        <f t="shared" si="52"/>
        <v>0</v>
      </c>
      <c r="V143" s="3">
        <f t="shared" si="53"/>
        <v>0</v>
      </c>
      <c r="W143" s="3">
        <f t="shared" si="54"/>
        <v>0</v>
      </c>
      <c r="X143" s="3">
        <f t="shared" si="55"/>
        <v>0</v>
      </c>
      <c r="Y143" s="3">
        <f t="shared" si="56"/>
        <v>0</v>
      </c>
      <c r="Z143" s="3">
        <f t="shared" si="57"/>
        <v>0</v>
      </c>
      <c r="AA143" s="3">
        <f t="shared" si="58"/>
        <v>0</v>
      </c>
      <c r="AB143" s="3">
        <f t="shared" si="59"/>
        <v>0</v>
      </c>
      <c r="AC143" t="str">
        <f t="shared" si="41"/>
        <v>remove</v>
      </c>
    </row>
    <row r="144" spans="1:29">
      <c r="A144" s="10" t="str">
        <f t="shared" si="40"/>
        <v>remove</v>
      </c>
      <c r="K144" s="3">
        <f t="shared" si="42"/>
        <v>0</v>
      </c>
      <c r="L144" s="3">
        <f t="shared" si="43"/>
        <v>0</v>
      </c>
      <c r="M144" s="3">
        <f t="shared" si="44"/>
        <v>0</v>
      </c>
      <c r="N144" s="3">
        <f t="shared" si="45"/>
        <v>0</v>
      </c>
      <c r="O144" s="3">
        <f t="shared" si="46"/>
        <v>0</v>
      </c>
      <c r="P144" s="3">
        <f t="shared" si="47"/>
        <v>0</v>
      </c>
      <c r="Q144" s="3">
        <f t="shared" si="48"/>
        <v>0</v>
      </c>
      <c r="R144" s="3">
        <f t="shared" si="49"/>
        <v>0</v>
      </c>
      <c r="S144" s="3">
        <f t="shared" si="50"/>
        <v>0</v>
      </c>
      <c r="T144" s="3">
        <f t="shared" si="51"/>
        <v>0</v>
      </c>
      <c r="U144" s="3">
        <f t="shared" si="52"/>
        <v>0</v>
      </c>
      <c r="V144" s="3">
        <f t="shared" si="53"/>
        <v>0</v>
      </c>
      <c r="W144" s="3">
        <f t="shared" si="54"/>
        <v>0</v>
      </c>
      <c r="X144" s="3">
        <f t="shared" si="55"/>
        <v>0</v>
      </c>
      <c r="Y144" s="3">
        <f t="shared" si="56"/>
        <v>0</v>
      </c>
      <c r="Z144" s="3">
        <f t="shared" si="57"/>
        <v>0</v>
      </c>
      <c r="AA144" s="3">
        <f t="shared" si="58"/>
        <v>0</v>
      </c>
      <c r="AB144" s="3">
        <f t="shared" si="59"/>
        <v>0</v>
      </c>
      <c r="AC144" t="str">
        <f t="shared" si="41"/>
        <v>remove</v>
      </c>
    </row>
    <row r="145" spans="1:29">
      <c r="A145" s="10" t="str">
        <f t="shared" si="40"/>
        <v>remove</v>
      </c>
      <c r="K145" s="3">
        <f t="shared" si="42"/>
        <v>0</v>
      </c>
      <c r="L145" s="3">
        <f t="shared" si="43"/>
        <v>0</v>
      </c>
      <c r="M145" s="3">
        <f t="shared" si="44"/>
        <v>0</v>
      </c>
      <c r="N145" s="3">
        <f t="shared" si="45"/>
        <v>0</v>
      </c>
      <c r="O145" s="3">
        <f t="shared" si="46"/>
        <v>0</v>
      </c>
      <c r="P145" s="3">
        <f t="shared" si="47"/>
        <v>0</v>
      </c>
      <c r="Q145" s="3">
        <f t="shared" si="48"/>
        <v>0</v>
      </c>
      <c r="R145" s="3">
        <f t="shared" si="49"/>
        <v>0</v>
      </c>
      <c r="S145" s="3">
        <f t="shared" si="50"/>
        <v>0</v>
      </c>
      <c r="T145" s="3">
        <f t="shared" si="51"/>
        <v>0</v>
      </c>
      <c r="U145" s="3">
        <f t="shared" si="52"/>
        <v>0</v>
      </c>
      <c r="V145" s="3">
        <f t="shared" si="53"/>
        <v>0</v>
      </c>
      <c r="W145" s="3">
        <f t="shared" si="54"/>
        <v>0</v>
      </c>
      <c r="X145" s="3">
        <f t="shared" si="55"/>
        <v>0</v>
      </c>
      <c r="Y145" s="3">
        <f t="shared" si="56"/>
        <v>0</v>
      </c>
      <c r="Z145" s="3">
        <f t="shared" si="57"/>
        <v>0</v>
      </c>
      <c r="AA145" s="3">
        <f t="shared" si="58"/>
        <v>0</v>
      </c>
      <c r="AB145" s="3">
        <f t="shared" si="59"/>
        <v>0</v>
      </c>
      <c r="AC145" t="str">
        <f t="shared" si="41"/>
        <v>remove</v>
      </c>
    </row>
    <row r="146" spans="1:29">
      <c r="A146" s="10" t="str">
        <f t="shared" si="40"/>
        <v>remove</v>
      </c>
      <c r="K146" s="3">
        <f t="shared" si="42"/>
        <v>0</v>
      </c>
      <c r="L146" s="3">
        <f t="shared" si="43"/>
        <v>0</v>
      </c>
      <c r="M146" s="3">
        <f t="shared" si="44"/>
        <v>0</v>
      </c>
      <c r="N146" s="3">
        <f t="shared" si="45"/>
        <v>0</v>
      </c>
      <c r="O146" s="3">
        <f t="shared" si="46"/>
        <v>0</v>
      </c>
      <c r="P146" s="3">
        <f t="shared" si="47"/>
        <v>0</v>
      </c>
      <c r="Q146" s="3">
        <f t="shared" si="48"/>
        <v>0</v>
      </c>
      <c r="R146" s="3">
        <f t="shared" si="49"/>
        <v>0</v>
      </c>
      <c r="S146" s="3">
        <f t="shared" si="50"/>
        <v>0</v>
      </c>
      <c r="T146" s="3">
        <f t="shared" si="51"/>
        <v>0</v>
      </c>
      <c r="U146" s="3">
        <f t="shared" si="52"/>
        <v>0</v>
      </c>
      <c r="V146" s="3">
        <f t="shared" si="53"/>
        <v>0</v>
      </c>
      <c r="W146" s="3">
        <f t="shared" si="54"/>
        <v>0</v>
      </c>
      <c r="X146" s="3">
        <f t="shared" si="55"/>
        <v>0</v>
      </c>
      <c r="Y146" s="3">
        <f t="shared" si="56"/>
        <v>0</v>
      </c>
      <c r="Z146" s="3">
        <f t="shared" si="57"/>
        <v>0</v>
      </c>
      <c r="AA146" s="3">
        <f t="shared" si="58"/>
        <v>0</v>
      </c>
      <c r="AB146" s="3">
        <f t="shared" si="59"/>
        <v>0</v>
      </c>
      <c r="AC146" t="str">
        <f t="shared" si="41"/>
        <v>remove</v>
      </c>
    </row>
    <row r="147" spans="1:29">
      <c r="A147" s="10" t="str">
        <f t="shared" si="40"/>
        <v>remove</v>
      </c>
      <c r="K147" s="3">
        <f t="shared" si="42"/>
        <v>0</v>
      </c>
      <c r="L147" s="3">
        <f t="shared" si="43"/>
        <v>0</v>
      </c>
      <c r="M147" s="3">
        <f t="shared" si="44"/>
        <v>0</v>
      </c>
      <c r="N147" s="3">
        <f t="shared" si="45"/>
        <v>0</v>
      </c>
      <c r="O147" s="3">
        <f t="shared" si="46"/>
        <v>0</v>
      </c>
      <c r="P147" s="3">
        <f t="shared" si="47"/>
        <v>0</v>
      </c>
      <c r="Q147" s="3">
        <f t="shared" si="48"/>
        <v>0</v>
      </c>
      <c r="R147" s="3">
        <f t="shared" si="49"/>
        <v>0</v>
      </c>
      <c r="S147" s="3">
        <f t="shared" si="50"/>
        <v>0</v>
      </c>
      <c r="T147" s="3">
        <f t="shared" si="51"/>
        <v>0</v>
      </c>
      <c r="U147" s="3">
        <f t="shared" si="52"/>
        <v>0</v>
      </c>
      <c r="V147" s="3">
        <f t="shared" si="53"/>
        <v>0</v>
      </c>
      <c r="W147" s="3">
        <f t="shared" si="54"/>
        <v>0</v>
      </c>
      <c r="X147" s="3">
        <f t="shared" si="55"/>
        <v>0</v>
      </c>
      <c r="Y147" s="3">
        <f t="shared" si="56"/>
        <v>0</v>
      </c>
      <c r="Z147" s="3">
        <f t="shared" si="57"/>
        <v>0</v>
      </c>
      <c r="AA147" s="3">
        <f t="shared" si="58"/>
        <v>0</v>
      </c>
      <c r="AB147" s="3">
        <f t="shared" si="59"/>
        <v>0</v>
      </c>
      <c r="AC147" t="str">
        <f t="shared" si="41"/>
        <v>remove</v>
      </c>
    </row>
    <row r="148" spans="1:29">
      <c r="A148" s="10" t="str">
        <f t="shared" si="40"/>
        <v>remove</v>
      </c>
      <c r="K148" s="3">
        <f t="shared" si="42"/>
        <v>0</v>
      </c>
      <c r="L148" s="3">
        <f t="shared" si="43"/>
        <v>0</v>
      </c>
      <c r="M148" s="3">
        <f t="shared" si="44"/>
        <v>0</v>
      </c>
      <c r="N148" s="3">
        <f t="shared" si="45"/>
        <v>0</v>
      </c>
      <c r="O148" s="3">
        <f t="shared" si="46"/>
        <v>0</v>
      </c>
      <c r="P148" s="3">
        <f t="shared" si="47"/>
        <v>0</v>
      </c>
      <c r="Q148" s="3">
        <f t="shared" si="48"/>
        <v>0</v>
      </c>
      <c r="R148" s="3">
        <f t="shared" si="49"/>
        <v>0</v>
      </c>
      <c r="S148" s="3">
        <f t="shared" si="50"/>
        <v>0</v>
      </c>
      <c r="T148" s="3">
        <f t="shared" si="51"/>
        <v>0</v>
      </c>
      <c r="U148" s="3">
        <f t="shared" si="52"/>
        <v>0</v>
      </c>
      <c r="V148" s="3">
        <f t="shared" si="53"/>
        <v>0</v>
      </c>
      <c r="W148" s="3">
        <f t="shared" si="54"/>
        <v>0</v>
      </c>
      <c r="X148" s="3">
        <f t="shared" si="55"/>
        <v>0</v>
      </c>
      <c r="Y148" s="3">
        <f t="shared" si="56"/>
        <v>0</v>
      </c>
      <c r="Z148" s="3">
        <f t="shared" si="57"/>
        <v>0</v>
      </c>
      <c r="AA148" s="3">
        <f t="shared" si="58"/>
        <v>0</v>
      </c>
      <c r="AB148" s="3">
        <f t="shared" si="59"/>
        <v>0</v>
      </c>
      <c r="AC148" t="str">
        <f t="shared" si="41"/>
        <v>remove</v>
      </c>
    </row>
    <row r="149" spans="1:29">
      <c r="A149" s="10" t="str">
        <f t="shared" si="40"/>
        <v>remove</v>
      </c>
      <c r="K149" s="3">
        <f t="shared" si="42"/>
        <v>0</v>
      </c>
      <c r="L149" s="3">
        <f t="shared" si="43"/>
        <v>0</v>
      </c>
      <c r="M149" s="3">
        <f t="shared" si="44"/>
        <v>0</v>
      </c>
      <c r="N149" s="3">
        <f t="shared" si="45"/>
        <v>0</v>
      </c>
      <c r="O149" s="3">
        <f t="shared" si="46"/>
        <v>0</v>
      </c>
      <c r="P149" s="3">
        <f t="shared" si="47"/>
        <v>0</v>
      </c>
      <c r="Q149" s="3">
        <f t="shared" si="48"/>
        <v>0</v>
      </c>
      <c r="R149" s="3">
        <f t="shared" si="49"/>
        <v>0</v>
      </c>
      <c r="S149" s="3">
        <f t="shared" si="50"/>
        <v>0</v>
      </c>
      <c r="T149" s="3">
        <f t="shared" si="51"/>
        <v>0</v>
      </c>
      <c r="U149" s="3">
        <f t="shared" si="52"/>
        <v>0</v>
      </c>
      <c r="V149" s="3">
        <f t="shared" si="53"/>
        <v>0</v>
      </c>
      <c r="W149" s="3">
        <f t="shared" si="54"/>
        <v>0</v>
      </c>
      <c r="X149" s="3">
        <f t="shared" si="55"/>
        <v>0</v>
      </c>
      <c r="Y149" s="3">
        <f t="shared" si="56"/>
        <v>0</v>
      </c>
      <c r="Z149" s="3">
        <f t="shared" si="57"/>
        <v>0</v>
      </c>
      <c r="AA149" s="3">
        <f t="shared" si="58"/>
        <v>0</v>
      </c>
      <c r="AB149" s="3">
        <f t="shared" si="59"/>
        <v>0</v>
      </c>
      <c r="AC149" t="str">
        <f t="shared" si="41"/>
        <v>remove</v>
      </c>
    </row>
    <row r="150" spans="1:29">
      <c r="A150" s="10" t="str">
        <f t="shared" si="40"/>
        <v>remove</v>
      </c>
      <c r="K150" s="3">
        <f t="shared" si="42"/>
        <v>0</v>
      </c>
      <c r="L150" s="3">
        <f t="shared" si="43"/>
        <v>0</v>
      </c>
      <c r="M150" s="3">
        <f t="shared" si="44"/>
        <v>0</v>
      </c>
      <c r="N150" s="3">
        <f t="shared" si="45"/>
        <v>0</v>
      </c>
      <c r="O150" s="3">
        <f t="shared" si="46"/>
        <v>0</v>
      </c>
      <c r="P150" s="3">
        <f t="shared" si="47"/>
        <v>0</v>
      </c>
      <c r="Q150" s="3">
        <f t="shared" si="48"/>
        <v>0</v>
      </c>
      <c r="R150" s="3">
        <f t="shared" si="49"/>
        <v>0</v>
      </c>
      <c r="S150" s="3">
        <f t="shared" si="50"/>
        <v>0</v>
      </c>
      <c r="T150" s="3">
        <f t="shared" si="51"/>
        <v>0</v>
      </c>
      <c r="U150" s="3">
        <f t="shared" si="52"/>
        <v>0</v>
      </c>
      <c r="V150" s="3">
        <f t="shared" si="53"/>
        <v>0</v>
      </c>
      <c r="W150" s="3">
        <f t="shared" si="54"/>
        <v>0</v>
      </c>
      <c r="X150" s="3">
        <f t="shared" si="55"/>
        <v>0</v>
      </c>
      <c r="Y150" s="3">
        <f t="shared" si="56"/>
        <v>0</v>
      </c>
      <c r="Z150" s="3">
        <f t="shared" si="57"/>
        <v>0</v>
      </c>
      <c r="AA150" s="3">
        <f t="shared" si="58"/>
        <v>0</v>
      </c>
      <c r="AB150" s="3">
        <f t="shared" si="59"/>
        <v>0</v>
      </c>
      <c r="AC150" t="str">
        <f t="shared" si="41"/>
        <v>remove</v>
      </c>
    </row>
    <row r="151" spans="1:29">
      <c r="A151" s="10" t="str">
        <f t="shared" si="40"/>
        <v>remove</v>
      </c>
      <c r="K151" s="3">
        <f t="shared" si="42"/>
        <v>0</v>
      </c>
      <c r="L151" s="3">
        <f t="shared" si="43"/>
        <v>0</v>
      </c>
      <c r="M151" s="3">
        <f t="shared" si="44"/>
        <v>0</v>
      </c>
      <c r="N151" s="3">
        <f t="shared" si="45"/>
        <v>0</v>
      </c>
      <c r="O151" s="3">
        <f t="shared" si="46"/>
        <v>0</v>
      </c>
      <c r="P151" s="3">
        <f t="shared" si="47"/>
        <v>0</v>
      </c>
      <c r="Q151" s="3">
        <f t="shared" si="48"/>
        <v>0</v>
      </c>
      <c r="R151" s="3">
        <f t="shared" si="49"/>
        <v>0</v>
      </c>
      <c r="S151" s="3">
        <f t="shared" si="50"/>
        <v>0</v>
      </c>
      <c r="T151" s="3">
        <f t="shared" si="51"/>
        <v>0</v>
      </c>
      <c r="U151" s="3">
        <f t="shared" si="52"/>
        <v>0</v>
      </c>
      <c r="V151" s="3">
        <f t="shared" si="53"/>
        <v>0</v>
      </c>
      <c r="W151" s="3">
        <f t="shared" si="54"/>
        <v>0</v>
      </c>
      <c r="X151" s="3">
        <f t="shared" si="55"/>
        <v>0</v>
      </c>
      <c r="Y151" s="3">
        <f t="shared" si="56"/>
        <v>0</v>
      </c>
      <c r="Z151" s="3">
        <f t="shared" si="57"/>
        <v>0</v>
      </c>
      <c r="AA151" s="3">
        <f t="shared" si="58"/>
        <v>0</v>
      </c>
      <c r="AB151" s="3">
        <f t="shared" si="59"/>
        <v>0</v>
      </c>
      <c r="AC151" t="str">
        <f t="shared" si="41"/>
        <v>remove</v>
      </c>
    </row>
    <row r="152" spans="1:29">
      <c r="A152" s="10" t="str">
        <f t="shared" si="40"/>
        <v>remove</v>
      </c>
      <c r="K152" s="3">
        <f t="shared" si="42"/>
        <v>0</v>
      </c>
      <c r="L152" s="3">
        <f t="shared" si="43"/>
        <v>0</v>
      </c>
      <c r="M152" s="3">
        <f t="shared" si="44"/>
        <v>0</v>
      </c>
      <c r="N152" s="3">
        <f t="shared" si="45"/>
        <v>0</v>
      </c>
      <c r="O152" s="3">
        <f t="shared" si="46"/>
        <v>0</v>
      </c>
      <c r="P152" s="3">
        <f t="shared" si="47"/>
        <v>0</v>
      </c>
      <c r="Q152" s="3">
        <f t="shared" si="48"/>
        <v>0</v>
      </c>
      <c r="R152" s="3">
        <f t="shared" si="49"/>
        <v>0</v>
      </c>
      <c r="S152" s="3">
        <f t="shared" si="50"/>
        <v>0</v>
      </c>
      <c r="T152" s="3">
        <f t="shared" si="51"/>
        <v>0</v>
      </c>
      <c r="U152" s="3">
        <f t="shared" si="52"/>
        <v>0</v>
      </c>
      <c r="V152" s="3">
        <f t="shared" si="53"/>
        <v>0</v>
      </c>
      <c r="W152" s="3">
        <f t="shared" si="54"/>
        <v>0</v>
      </c>
      <c r="X152" s="3">
        <f t="shared" si="55"/>
        <v>0</v>
      </c>
      <c r="Y152" s="3">
        <f t="shared" si="56"/>
        <v>0</v>
      </c>
      <c r="Z152" s="3">
        <f t="shared" si="57"/>
        <v>0</v>
      </c>
      <c r="AA152" s="3">
        <f t="shared" si="58"/>
        <v>0</v>
      </c>
      <c r="AB152" s="3">
        <f t="shared" si="59"/>
        <v>0</v>
      </c>
      <c r="AC152" t="str">
        <f t="shared" si="41"/>
        <v>remove</v>
      </c>
    </row>
    <row r="153" spans="1:29">
      <c r="A153" s="10" t="str">
        <f t="shared" si="40"/>
        <v>remove</v>
      </c>
      <c r="K153" s="3">
        <f t="shared" si="42"/>
        <v>0</v>
      </c>
      <c r="L153" s="3">
        <f t="shared" si="43"/>
        <v>0</v>
      </c>
      <c r="M153" s="3">
        <f t="shared" si="44"/>
        <v>0</v>
      </c>
      <c r="N153" s="3">
        <f t="shared" si="45"/>
        <v>0</v>
      </c>
      <c r="O153" s="3">
        <f t="shared" si="46"/>
        <v>0</v>
      </c>
      <c r="P153" s="3">
        <f t="shared" si="47"/>
        <v>0</v>
      </c>
      <c r="Q153" s="3">
        <f t="shared" si="48"/>
        <v>0</v>
      </c>
      <c r="R153" s="3">
        <f t="shared" si="49"/>
        <v>0</v>
      </c>
      <c r="S153" s="3">
        <f t="shared" si="50"/>
        <v>0</v>
      </c>
      <c r="T153" s="3">
        <f t="shared" si="51"/>
        <v>0</v>
      </c>
      <c r="U153" s="3">
        <f t="shared" si="52"/>
        <v>0</v>
      </c>
      <c r="V153" s="3">
        <f t="shared" si="53"/>
        <v>0</v>
      </c>
      <c r="W153" s="3">
        <f t="shared" si="54"/>
        <v>0</v>
      </c>
      <c r="X153" s="3">
        <f t="shared" si="55"/>
        <v>0</v>
      </c>
      <c r="Y153" s="3">
        <f t="shared" si="56"/>
        <v>0</v>
      </c>
      <c r="Z153" s="3">
        <f t="shared" si="57"/>
        <v>0</v>
      </c>
      <c r="AA153" s="3">
        <f t="shared" si="58"/>
        <v>0</v>
      </c>
      <c r="AB153" s="3">
        <f t="shared" si="59"/>
        <v>0</v>
      </c>
      <c r="AC153" t="str">
        <f t="shared" si="41"/>
        <v>remove</v>
      </c>
    </row>
    <row r="154" spans="1:29">
      <c r="A154" s="10" t="str">
        <f t="shared" si="40"/>
        <v>remove</v>
      </c>
      <c r="K154" s="3">
        <f t="shared" si="42"/>
        <v>0</v>
      </c>
      <c r="L154" s="3">
        <f t="shared" si="43"/>
        <v>0</v>
      </c>
      <c r="M154" s="3">
        <f t="shared" si="44"/>
        <v>0</v>
      </c>
      <c r="N154" s="3">
        <f t="shared" si="45"/>
        <v>0</v>
      </c>
      <c r="O154" s="3">
        <f t="shared" si="46"/>
        <v>0</v>
      </c>
      <c r="P154" s="3">
        <f t="shared" si="47"/>
        <v>0</v>
      </c>
      <c r="Q154" s="3">
        <f t="shared" si="48"/>
        <v>0</v>
      </c>
      <c r="R154" s="3">
        <f t="shared" si="49"/>
        <v>0</v>
      </c>
      <c r="S154" s="3">
        <f t="shared" si="50"/>
        <v>0</v>
      </c>
      <c r="T154" s="3">
        <f t="shared" si="51"/>
        <v>0</v>
      </c>
      <c r="U154" s="3">
        <f t="shared" si="52"/>
        <v>0</v>
      </c>
      <c r="V154" s="3">
        <f t="shared" si="53"/>
        <v>0</v>
      </c>
      <c r="W154" s="3">
        <f t="shared" si="54"/>
        <v>0</v>
      </c>
      <c r="X154" s="3">
        <f t="shared" si="55"/>
        <v>0</v>
      </c>
      <c r="Y154" s="3">
        <f t="shared" si="56"/>
        <v>0</v>
      </c>
      <c r="Z154" s="3">
        <f t="shared" si="57"/>
        <v>0</v>
      </c>
      <c r="AA154" s="3">
        <f t="shared" si="58"/>
        <v>0</v>
      </c>
      <c r="AB154" s="3">
        <f t="shared" si="59"/>
        <v>0</v>
      </c>
      <c r="AC154" t="str">
        <f t="shared" si="41"/>
        <v>remove</v>
      </c>
    </row>
    <row r="155" spans="1:29">
      <c r="A155" s="10" t="str">
        <f t="shared" si="40"/>
        <v>remove</v>
      </c>
      <c r="K155" s="3">
        <f t="shared" si="42"/>
        <v>0</v>
      </c>
      <c r="L155" s="3">
        <f t="shared" si="43"/>
        <v>0</v>
      </c>
      <c r="M155" s="3">
        <f t="shared" si="44"/>
        <v>0</v>
      </c>
      <c r="N155" s="3">
        <f t="shared" si="45"/>
        <v>0</v>
      </c>
      <c r="O155" s="3">
        <f t="shared" si="46"/>
        <v>0</v>
      </c>
      <c r="P155" s="3">
        <f t="shared" si="47"/>
        <v>0</v>
      </c>
      <c r="Q155" s="3">
        <f t="shared" si="48"/>
        <v>0</v>
      </c>
      <c r="R155" s="3">
        <f t="shared" si="49"/>
        <v>0</v>
      </c>
      <c r="S155" s="3">
        <f t="shared" si="50"/>
        <v>0</v>
      </c>
      <c r="T155" s="3">
        <f t="shared" si="51"/>
        <v>0</v>
      </c>
      <c r="U155" s="3">
        <f t="shared" si="52"/>
        <v>0</v>
      </c>
      <c r="V155" s="3">
        <f t="shared" si="53"/>
        <v>0</v>
      </c>
      <c r="W155" s="3">
        <f t="shared" si="54"/>
        <v>0</v>
      </c>
      <c r="X155" s="3">
        <f t="shared" si="55"/>
        <v>0</v>
      </c>
      <c r="Y155" s="3">
        <f t="shared" si="56"/>
        <v>0</v>
      </c>
      <c r="Z155" s="3">
        <f t="shared" si="57"/>
        <v>0</v>
      </c>
      <c r="AA155" s="3">
        <f t="shared" si="58"/>
        <v>0</v>
      </c>
      <c r="AB155" s="3">
        <f t="shared" si="59"/>
        <v>0</v>
      </c>
      <c r="AC155" t="str">
        <f t="shared" si="41"/>
        <v>remove</v>
      </c>
    </row>
    <row r="156" spans="1:29">
      <c r="A156" s="10" t="str">
        <f t="shared" si="40"/>
        <v>remove</v>
      </c>
      <c r="K156" s="3">
        <f t="shared" si="42"/>
        <v>0</v>
      </c>
      <c r="L156" s="3">
        <f t="shared" si="43"/>
        <v>0</v>
      </c>
      <c r="M156" s="3">
        <f t="shared" si="44"/>
        <v>0</v>
      </c>
      <c r="N156" s="3">
        <f t="shared" si="45"/>
        <v>0</v>
      </c>
      <c r="O156" s="3">
        <f t="shared" si="46"/>
        <v>0</v>
      </c>
      <c r="P156" s="3">
        <f t="shared" si="47"/>
        <v>0</v>
      </c>
      <c r="Q156" s="3">
        <f t="shared" si="48"/>
        <v>0</v>
      </c>
      <c r="R156" s="3">
        <f t="shared" si="49"/>
        <v>0</v>
      </c>
      <c r="S156" s="3">
        <f t="shared" si="50"/>
        <v>0</v>
      </c>
      <c r="T156" s="3">
        <f t="shared" si="51"/>
        <v>0</v>
      </c>
      <c r="U156" s="3">
        <f t="shared" si="52"/>
        <v>0</v>
      </c>
      <c r="V156" s="3">
        <f t="shared" si="53"/>
        <v>0</v>
      </c>
      <c r="W156" s="3">
        <f t="shared" si="54"/>
        <v>0</v>
      </c>
      <c r="X156" s="3">
        <f t="shared" si="55"/>
        <v>0</v>
      </c>
      <c r="Y156" s="3">
        <f t="shared" si="56"/>
        <v>0</v>
      </c>
      <c r="Z156" s="3">
        <f t="shared" si="57"/>
        <v>0</v>
      </c>
      <c r="AA156" s="3">
        <f t="shared" si="58"/>
        <v>0</v>
      </c>
      <c r="AB156" s="3">
        <f t="shared" si="59"/>
        <v>0</v>
      </c>
      <c r="AC156" t="str">
        <f t="shared" si="41"/>
        <v>remove</v>
      </c>
    </row>
    <row r="157" spans="1:29">
      <c r="A157" s="10" t="str">
        <f t="shared" si="40"/>
        <v>remove</v>
      </c>
      <c r="K157" s="3">
        <f t="shared" si="42"/>
        <v>0</v>
      </c>
      <c r="L157" s="3">
        <f t="shared" si="43"/>
        <v>0</v>
      </c>
      <c r="M157" s="3">
        <f t="shared" si="44"/>
        <v>0</v>
      </c>
      <c r="N157" s="3">
        <f t="shared" si="45"/>
        <v>0</v>
      </c>
      <c r="O157" s="3">
        <f t="shared" si="46"/>
        <v>0</v>
      </c>
      <c r="P157" s="3">
        <f t="shared" si="47"/>
        <v>0</v>
      </c>
      <c r="Q157" s="3">
        <f t="shared" si="48"/>
        <v>0</v>
      </c>
      <c r="R157" s="3">
        <f t="shared" si="49"/>
        <v>0</v>
      </c>
      <c r="S157" s="3">
        <f t="shared" si="50"/>
        <v>0</v>
      </c>
      <c r="T157" s="3">
        <f t="shared" si="51"/>
        <v>0</v>
      </c>
      <c r="U157" s="3">
        <f t="shared" si="52"/>
        <v>0</v>
      </c>
      <c r="V157" s="3">
        <f t="shared" si="53"/>
        <v>0</v>
      </c>
      <c r="W157" s="3">
        <f t="shared" si="54"/>
        <v>0</v>
      </c>
      <c r="X157" s="3">
        <f t="shared" si="55"/>
        <v>0</v>
      </c>
      <c r="Y157" s="3">
        <f t="shared" si="56"/>
        <v>0</v>
      </c>
      <c r="Z157" s="3">
        <f t="shared" si="57"/>
        <v>0</v>
      </c>
      <c r="AA157" s="3">
        <f t="shared" si="58"/>
        <v>0</v>
      </c>
      <c r="AB157" s="3">
        <f t="shared" si="59"/>
        <v>0</v>
      </c>
      <c r="AC157" t="str">
        <f t="shared" si="41"/>
        <v>remove</v>
      </c>
    </row>
    <row r="158" spans="1:29">
      <c r="A158" s="10" t="str">
        <f t="shared" si="40"/>
        <v>remove</v>
      </c>
      <c r="K158" s="3">
        <f t="shared" si="42"/>
        <v>0</v>
      </c>
      <c r="L158" s="3">
        <f t="shared" si="43"/>
        <v>0</v>
      </c>
      <c r="M158" s="3">
        <f t="shared" si="44"/>
        <v>0</v>
      </c>
      <c r="N158" s="3">
        <f t="shared" si="45"/>
        <v>0</v>
      </c>
      <c r="O158" s="3">
        <f t="shared" si="46"/>
        <v>0</v>
      </c>
      <c r="P158" s="3">
        <f t="shared" si="47"/>
        <v>0</v>
      </c>
      <c r="Q158" s="3">
        <f t="shared" si="48"/>
        <v>0</v>
      </c>
      <c r="R158" s="3">
        <f t="shared" si="49"/>
        <v>0</v>
      </c>
      <c r="S158" s="3">
        <f t="shared" si="50"/>
        <v>0</v>
      </c>
      <c r="T158" s="3">
        <f t="shared" si="51"/>
        <v>0</v>
      </c>
      <c r="U158" s="3">
        <f t="shared" si="52"/>
        <v>0</v>
      </c>
      <c r="V158" s="3">
        <f t="shared" si="53"/>
        <v>0</v>
      </c>
      <c r="W158" s="3">
        <f t="shared" si="54"/>
        <v>0</v>
      </c>
      <c r="X158" s="3">
        <f t="shared" si="55"/>
        <v>0</v>
      </c>
      <c r="Y158" s="3">
        <f t="shared" si="56"/>
        <v>0</v>
      </c>
      <c r="Z158" s="3">
        <f t="shared" si="57"/>
        <v>0</v>
      </c>
      <c r="AA158" s="3">
        <f t="shared" si="58"/>
        <v>0</v>
      </c>
      <c r="AB158" s="3">
        <f t="shared" si="59"/>
        <v>0</v>
      </c>
      <c r="AC158" t="str">
        <f t="shared" si="41"/>
        <v>remove</v>
      </c>
    </row>
    <row r="159" spans="1:29">
      <c r="A159" s="10" t="str">
        <f t="shared" si="40"/>
        <v>remove</v>
      </c>
      <c r="K159" s="3">
        <f t="shared" si="42"/>
        <v>0</v>
      </c>
      <c r="L159" s="3">
        <f t="shared" si="43"/>
        <v>0</v>
      </c>
      <c r="M159" s="3">
        <f t="shared" si="44"/>
        <v>0</v>
      </c>
      <c r="N159" s="3">
        <f t="shared" si="45"/>
        <v>0</v>
      </c>
      <c r="O159" s="3">
        <f t="shared" si="46"/>
        <v>0</v>
      </c>
      <c r="P159" s="3">
        <f t="shared" si="47"/>
        <v>0</v>
      </c>
      <c r="Q159" s="3">
        <f t="shared" si="48"/>
        <v>0</v>
      </c>
      <c r="R159" s="3">
        <f t="shared" si="49"/>
        <v>0</v>
      </c>
      <c r="S159" s="3">
        <f t="shared" si="50"/>
        <v>0</v>
      </c>
      <c r="T159" s="3">
        <f t="shared" si="51"/>
        <v>0</v>
      </c>
      <c r="U159" s="3">
        <f t="shared" si="52"/>
        <v>0</v>
      </c>
      <c r="V159" s="3">
        <f t="shared" si="53"/>
        <v>0</v>
      </c>
      <c r="W159" s="3">
        <f t="shared" si="54"/>
        <v>0</v>
      </c>
      <c r="X159" s="3">
        <f t="shared" si="55"/>
        <v>0</v>
      </c>
      <c r="Y159" s="3">
        <f t="shared" si="56"/>
        <v>0</v>
      </c>
      <c r="Z159" s="3">
        <f t="shared" si="57"/>
        <v>0</v>
      </c>
      <c r="AA159" s="3">
        <f t="shared" si="58"/>
        <v>0</v>
      </c>
      <c r="AB159" s="3">
        <f t="shared" si="59"/>
        <v>0</v>
      </c>
      <c r="AC159" t="str">
        <f t="shared" si="41"/>
        <v>remove</v>
      </c>
    </row>
    <row r="160" spans="1:29">
      <c r="A160" s="10" t="str">
        <f t="shared" si="40"/>
        <v>remove</v>
      </c>
      <c r="K160" s="3">
        <f t="shared" si="42"/>
        <v>0</v>
      </c>
      <c r="L160" s="3">
        <f t="shared" si="43"/>
        <v>0</v>
      </c>
      <c r="M160" s="3">
        <f t="shared" si="44"/>
        <v>0</v>
      </c>
      <c r="N160" s="3">
        <f t="shared" si="45"/>
        <v>0</v>
      </c>
      <c r="O160" s="3">
        <f t="shared" si="46"/>
        <v>0</v>
      </c>
      <c r="P160" s="3">
        <f t="shared" si="47"/>
        <v>0</v>
      </c>
      <c r="Q160" s="3">
        <f t="shared" si="48"/>
        <v>0</v>
      </c>
      <c r="R160" s="3">
        <f t="shared" si="49"/>
        <v>0</v>
      </c>
      <c r="S160" s="3">
        <f t="shared" si="50"/>
        <v>0</v>
      </c>
      <c r="T160" s="3">
        <f t="shared" si="51"/>
        <v>0</v>
      </c>
      <c r="U160" s="3">
        <f t="shared" si="52"/>
        <v>0</v>
      </c>
      <c r="V160" s="3">
        <f t="shared" si="53"/>
        <v>0</v>
      </c>
      <c r="W160" s="3">
        <f t="shared" si="54"/>
        <v>0</v>
      </c>
      <c r="X160" s="3">
        <f t="shared" si="55"/>
        <v>0</v>
      </c>
      <c r="Y160" s="3">
        <f t="shared" si="56"/>
        <v>0</v>
      </c>
      <c r="Z160" s="3">
        <f t="shared" si="57"/>
        <v>0</v>
      </c>
      <c r="AA160" s="3">
        <f t="shared" si="58"/>
        <v>0</v>
      </c>
      <c r="AB160" s="3">
        <f t="shared" si="59"/>
        <v>0</v>
      </c>
      <c r="AC160" t="str">
        <f t="shared" si="41"/>
        <v>remove</v>
      </c>
    </row>
    <row r="161" spans="1:29">
      <c r="A161" s="10" t="str">
        <f t="shared" si="40"/>
        <v>remove</v>
      </c>
      <c r="K161" s="3">
        <f t="shared" si="42"/>
        <v>0</v>
      </c>
      <c r="L161" s="3">
        <f t="shared" si="43"/>
        <v>0</v>
      </c>
      <c r="M161" s="3">
        <f t="shared" si="44"/>
        <v>0</v>
      </c>
      <c r="N161" s="3">
        <f t="shared" si="45"/>
        <v>0</v>
      </c>
      <c r="O161" s="3">
        <f t="shared" si="46"/>
        <v>0</v>
      </c>
      <c r="P161" s="3">
        <f t="shared" si="47"/>
        <v>0</v>
      </c>
      <c r="Q161" s="3">
        <f t="shared" si="48"/>
        <v>0</v>
      </c>
      <c r="R161" s="3">
        <f t="shared" si="49"/>
        <v>0</v>
      </c>
      <c r="S161" s="3">
        <f t="shared" si="50"/>
        <v>0</v>
      </c>
      <c r="T161" s="3">
        <f t="shared" si="51"/>
        <v>0</v>
      </c>
      <c r="U161" s="3">
        <f t="shared" si="52"/>
        <v>0</v>
      </c>
      <c r="V161" s="3">
        <f t="shared" si="53"/>
        <v>0</v>
      </c>
      <c r="W161" s="3">
        <f t="shared" si="54"/>
        <v>0</v>
      </c>
      <c r="X161" s="3">
        <f t="shared" si="55"/>
        <v>0</v>
      </c>
      <c r="Y161" s="3">
        <f t="shared" si="56"/>
        <v>0</v>
      </c>
      <c r="Z161" s="3">
        <f t="shared" si="57"/>
        <v>0</v>
      </c>
      <c r="AA161" s="3">
        <f t="shared" si="58"/>
        <v>0</v>
      </c>
      <c r="AB161" s="3">
        <f t="shared" si="59"/>
        <v>0</v>
      </c>
      <c r="AC161" t="str">
        <f t="shared" si="41"/>
        <v>remove</v>
      </c>
    </row>
    <row r="162" spans="1:29">
      <c r="A162" s="10" t="str">
        <f t="shared" si="40"/>
        <v>remove</v>
      </c>
      <c r="K162" s="3">
        <f t="shared" si="42"/>
        <v>0</v>
      </c>
      <c r="L162" s="3">
        <f t="shared" si="43"/>
        <v>0</v>
      </c>
      <c r="M162" s="3">
        <f t="shared" si="44"/>
        <v>0</v>
      </c>
      <c r="N162" s="3">
        <f t="shared" si="45"/>
        <v>0</v>
      </c>
      <c r="O162" s="3">
        <f t="shared" si="46"/>
        <v>0</v>
      </c>
      <c r="P162" s="3">
        <f t="shared" si="47"/>
        <v>0</v>
      </c>
      <c r="Q162" s="3">
        <f t="shared" si="48"/>
        <v>0</v>
      </c>
      <c r="R162" s="3">
        <f t="shared" si="49"/>
        <v>0</v>
      </c>
      <c r="S162" s="3">
        <f t="shared" si="50"/>
        <v>0</v>
      </c>
      <c r="T162" s="3">
        <f t="shared" si="51"/>
        <v>0</v>
      </c>
      <c r="U162" s="3">
        <f t="shared" si="52"/>
        <v>0</v>
      </c>
      <c r="V162" s="3">
        <f t="shared" si="53"/>
        <v>0</v>
      </c>
      <c r="W162" s="3">
        <f t="shared" si="54"/>
        <v>0</v>
      </c>
      <c r="X162" s="3">
        <f t="shared" si="55"/>
        <v>0</v>
      </c>
      <c r="Y162" s="3">
        <f t="shared" si="56"/>
        <v>0</v>
      </c>
      <c r="Z162" s="3">
        <f t="shared" si="57"/>
        <v>0</v>
      </c>
      <c r="AA162" s="3">
        <f t="shared" si="58"/>
        <v>0</v>
      </c>
      <c r="AB162" s="3">
        <f t="shared" si="59"/>
        <v>0</v>
      </c>
      <c r="AC162" t="str">
        <f t="shared" si="41"/>
        <v>remove</v>
      </c>
    </row>
    <row r="163" spans="1:29">
      <c r="A163" s="10" t="str">
        <f t="shared" si="40"/>
        <v>remove</v>
      </c>
      <c r="K163" s="3">
        <f t="shared" si="42"/>
        <v>0</v>
      </c>
      <c r="L163" s="3">
        <f t="shared" si="43"/>
        <v>0</v>
      </c>
      <c r="M163" s="3">
        <f t="shared" si="44"/>
        <v>0</v>
      </c>
      <c r="N163" s="3">
        <f t="shared" si="45"/>
        <v>0</v>
      </c>
      <c r="O163" s="3">
        <f t="shared" si="46"/>
        <v>0</v>
      </c>
      <c r="P163" s="3">
        <f t="shared" si="47"/>
        <v>0</v>
      </c>
      <c r="Q163" s="3">
        <f t="shared" si="48"/>
        <v>0</v>
      </c>
      <c r="R163" s="3">
        <f t="shared" si="49"/>
        <v>0</v>
      </c>
      <c r="S163" s="3">
        <f t="shared" si="50"/>
        <v>0</v>
      </c>
      <c r="T163" s="3">
        <f t="shared" si="51"/>
        <v>0</v>
      </c>
      <c r="U163" s="3">
        <f t="shared" si="52"/>
        <v>0</v>
      </c>
      <c r="V163" s="3">
        <f t="shared" si="53"/>
        <v>0</v>
      </c>
      <c r="W163" s="3">
        <f t="shared" si="54"/>
        <v>0</v>
      </c>
      <c r="X163" s="3">
        <f t="shared" si="55"/>
        <v>0</v>
      </c>
      <c r="Y163" s="3">
        <f t="shared" si="56"/>
        <v>0</v>
      </c>
      <c r="Z163" s="3">
        <f t="shared" si="57"/>
        <v>0</v>
      </c>
      <c r="AA163" s="3">
        <f t="shared" si="58"/>
        <v>0</v>
      </c>
      <c r="AB163" s="3">
        <f t="shared" si="59"/>
        <v>0</v>
      </c>
      <c r="AC163" t="str">
        <f t="shared" si="41"/>
        <v>remove</v>
      </c>
    </row>
    <row r="164" spans="1:29">
      <c r="A164" s="10" t="str">
        <f t="shared" si="40"/>
        <v>remove</v>
      </c>
      <c r="K164" s="3">
        <f t="shared" si="42"/>
        <v>0</v>
      </c>
      <c r="L164" s="3">
        <f t="shared" si="43"/>
        <v>0</v>
      </c>
      <c r="M164" s="3">
        <f t="shared" si="44"/>
        <v>0</v>
      </c>
      <c r="N164" s="3">
        <f t="shared" si="45"/>
        <v>0</v>
      </c>
      <c r="O164" s="3">
        <f t="shared" si="46"/>
        <v>0</v>
      </c>
      <c r="P164" s="3">
        <f t="shared" si="47"/>
        <v>0</v>
      </c>
      <c r="Q164" s="3">
        <f t="shared" si="48"/>
        <v>0</v>
      </c>
      <c r="R164" s="3">
        <f t="shared" si="49"/>
        <v>0</v>
      </c>
      <c r="S164" s="3">
        <f t="shared" si="50"/>
        <v>0</v>
      </c>
      <c r="T164" s="3">
        <f t="shared" si="51"/>
        <v>0</v>
      </c>
      <c r="U164" s="3">
        <f t="shared" si="52"/>
        <v>0</v>
      </c>
      <c r="V164" s="3">
        <f t="shared" si="53"/>
        <v>0</v>
      </c>
      <c r="W164" s="3">
        <f t="shared" si="54"/>
        <v>0</v>
      </c>
      <c r="X164" s="3">
        <f t="shared" si="55"/>
        <v>0</v>
      </c>
      <c r="Y164" s="3">
        <f t="shared" si="56"/>
        <v>0</v>
      </c>
      <c r="Z164" s="3">
        <f t="shared" si="57"/>
        <v>0</v>
      </c>
      <c r="AA164" s="3">
        <f t="shared" si="58"/>
        <v>0</v>
      </c>
      <c r="AB164" s="3">
        <f t="shared" si="59"/>
        <v>0</v>
      </c>
      <c r="AC164" t="str">
        <f t="shared" si="41"/>
        <v>remove</v>
      </c>
    </row>
    <row r="165" spans="1:29">
      <c r="A165" s="10" t="str">
        <f t="shared" si="40"/>
        <v>remove</v>
      </c>
      <c r="K165" s="3">
        <f t="shared" si="42"/>
        <v>0</v>
      </c>
      <c r="L165" s="3">
        <f t="shared" si="43"/>
        <v>0</v>
      </c>
      <c r="M165" s="3">
        <f t="shared" si="44"/>
        <v>0</v>
      </c>
      <c r="N165" s="3">
        <f t="shared" si="45"/>
        <v>0</v>
      </c>
      <c r="O165" s="3">
        <f t="shared" si="46"/>
        <v>0</v>
      </c>
      <c r="P165" s="3">
        <f t="shared" si="47"/>
        <v>0</v>
      </c>
      <c r="Q165" s="3">
        <f t="shared" si="48"/>
        <v>0</v>
      </c>
      <c r="R165" s="3">
        <f t="shared" si="49"/>
        <v>0</v>
      </c>
      <c r="S165" s="3">
        <f t="shared" si="50"/>
        <v>0</v>
      </c>
      <c r="T165" s="3">
        <f t="shared" si="51"/>
        <v>0</v>
      </c>
      <c r="U165" s="3">
        <f t="shared" si="52"/>
        <v>0</v>
      </c>
      <c r="V165" s="3">
        <f t="shared" si="53"/>
        <v>0</v>
      </c>
      <c r="W165" s="3">
        <f t="shared" si="54"/>
        <v>0</v>
      </c>
      <c r="X165" s="3">
        <f t="shared" si="55"/>
        <v>0</v>
      </c>
      <c r="Y165" s="3">
        <f t="shared" si="56"/>
        <v>0</v>
      </c>
      <c r="Z165" s="3">
        <f t="shared" si="57"/>
        <v>0</v>
      </c>
      <c r="AA165" s="3">
        <f t="shared" si="58"/>
        <v>0</v>
      </c>
      <c r="AB165" s="3">
        <f t="shared" si="59"/>
        <v>0</v>
      </c>
      <c r="AC165" t="str">
        <f t="shared" si="41"/>
        <v>remove</v>
      </c>
    </row>
    <row r="166" spans="1:29">
      <c r="A166" s="10" t="str">
        <f t="shared" si="40"/>
        <v>remove</v>
      </c>
      <c r="K166" s="3">
        <f t="shared" si="42"/>
        <v>0</v>
      </c>
      <c r="L166" s="3">
        <f t="shared" si="43"/>
        <v>0</v>
      </c>
      <c r="M166" s="3">
        <f t="shared" si="44"/>
        <v>0</v>
      </c>
      <c r="N166" s="3">
        <f t="shared" si="45"/>
        <v>0</v>
      </c>
      <c r="O166" s="3">
        <f t="shared" si="46"/>
        <v>0</v>
      </c>
      <c r="P166" s="3">
        <f t="shared" si="47"/>
        <v>0</v>
      </c>
      <c r="Q166" s="3">
        <f t="shared" si="48"/>
        <v>0</v>
      </c>
      <c r="R166" s="3">
        <f t="shared" si="49"/>
        <v>0</v>
      </c>
      <c r="S166" s="3">
        <f t="shared" si="50"/>
        <v>0</v>
      </c>
      <c r="T166" s="3">
        <f t="shared" si="51"/>
        <v>0</v>
      </c>
      <c r="U166" s="3">
        <f t="shared" si="52"/>
        <v>0</v>
      </c>
      <c r="V166" s="3">
        <f t="shared" si="53"/>
        <v>0</v>
      </c>
      <c r="W166" s="3">
        <f t="shared" si="54"/>
        <v>0</v>
      </c>
      <c r="X166" s="3">
        <f t="shared" si="55"/>
        <v>0</v>
      </c>
      <c r="Y166" s="3">
        <f t="shared" si="56"/>
        <v>0</v>
      </c>
      <c r="Z166" s="3">
        <f t="shared" si="57"/>
        <v>0</v>
      </c>
      <c r="AA166" s="3">
        <f t="shared" si="58"/>
        <v>0</v>
      </c>
      <c r="AB166" s="3">
        <f t="shared" si="59"/>
        <v>0</v>
      </c>
      <c r="AC166" t="str">
        <f t="shared" si="41"/>
        <v>remove</v>
      </c>
    </row>
    <row r="167" spans="1:29">
      <c r="A167" s="10" t="str">
        <f t="shared" si="40"/>
        <v>remove</v>
      </c>
      <c r="K167" s="3">
        <f t="shared" si="42"/>
        <v>0</v>
      </c>
      <c r="L167" s="3">
        <f t="shared" si="43"/>
        <v>0</v>
      </c>
      <c r="M167" s="3">
        <f t="shared" si="44"/>
        <v>0</v>
      </c>
      <c r="N167" s="3">
        <f t="shared" si="45"/>
        <v>0</v>
      </c>
      <c r="O167" s="3">
        <f t="shared" si="46"/>
        <v>0</v>
      </c>
      <c r="P167" s="3">
        <f t="shared" si="47"/>
        <v>0</v>
      </c>
      <c r="Q167" s="3">
        <f t="shared" si="48"/>
        <v>0</v>
      </c>
      <c r="R167" s="3">
        <f t="shared" si="49"/>
        <v>0</v>
      </c>
      <c r="S167" s="3">
        <f t="shared" si="50"/>
        <v>0</v>
      </c>
      <c r="T167" s="3">
        <f t="shared" si="51"/>
        <v>0</v>
      </c>
      <c r="U167" s="3">
        <f t="shared" si="52"/>
        <v>0</v>
      </c>
      <c r="V167" s="3">
        <f t="shared" si="53"/>
        <v>0</v>
      </c>
      <c r="W167" s="3">
        <f t="shared" si="54"/>
        <v>0</v>
      </c>
      <c r="X167" s="3">
        <f t="shared" si="55"/>
        <v>0</v>
      </c>
      <c r="Y167" s="3">
        <f t="shared" si="56"/>
        <v>0</v>
      </c>
      <c r="Z167" s="3">
        <f t="shared" si="57"/>
        <v>0</v>
      </c>
      <c r="AA167" s="3">
        <f t="shared" si="58"/>
        <v>0</v>
      </c>
      <c r="AB167" s="3">
        <f t="shared" si="59"/>
        <v>0</v>
      </c>
      <c r="AC167" t="str">
        <f t="shared" si="41"/>
        <v>remove</v>
      </c>
    </row>
    <row r="168" spans="1:29">
      <c r="A168" s="10" t="str">
        <f t="shared" si="40"/>
        <v>remove</v>
      </c>
      <c r="K168" s="3">
        <f t="shared" si="42"/>
        <v>0</v>
      </c>
      <c r="L168" s="3">
        <f t="shared" si="43"/>
        <v>0</v>
      </c>
      <c r="M168" s="3">
        <f t="shared" si="44"/>
        <v>0</v>
      </c>
      <c r="N168" s="3">
        <f t="shared" si="45"/>
        <v>0</v>
      </c>
      <c r="O168" s="3">
        <f t="shared" si="46"/>
        <v>0</v>
      </c>
      <c r="P168" s="3">
        <f t="shared" si="47"/>
        <v>0</v>
      </c>
      <c r="Q168" s="3">
        <f t="shared" si="48"/>
        <v>0</v>
      </c>
      <c r="R168" s="3">
        <f t="shared" si="49"/>
        <v>0</v>
      </c>
      <c r="S168" s="3">
        <f t="shared" si="50"/>
        <v>0</v>
      </c>
      <c r="T168" s="3">
        <f t="shared" si="51"/>
        <v>0</v>
      </c>
      <c r="U168" s="3">
        <f t="shared" si="52"/>
        <v>0</v>
      </c>
      <c r="V168" s="3">
        <f t="shared" si="53"/>
        <v>0</v>
      </c>
      <c r="W168" s="3">
        <f t="shared" si="54"/>
        <v>0</v>
      </c>
      <c r="X168" s="3">
        <f t="shared" si="55"/>
        <v>0</v>
      </c>
      <c r="Y168" s="3">
        <f t="shared" si="56"/>
        <v>0</v>
      </c>
      <c r="Z168" s="3">
        <f t="shared" si="57"/>
        <v>0</v>
      </c>
      <c r="AA168" s="3">
        <f t="shared" si="58"/>
        <v>0</v>
      </c>
      <c r="AB168" s="3">
        <f t="shared" si="59"/>
        <v>0</v>
      </c>
      <c r="AC168" t="str">
        <f t="shared" si="41"/>
        <v>remove</v>
      </c>
    </row>
    <row r="169" spans="1:29">
      <c r="A169" s="10" t="str">
        <f t="shared" si="40"/>
        <v>remove</v>
      </c>
      <c r="K169" s="3">
        <f t="shared" si="42"/>
        <v>0</v>
      </c>
      <c r="L169" s="3">
        <f t="shared" si="43"/>
        <v>0</v>
      </c>
      <c r="M169" s="3">
        <f t="shared" si="44"/>
        <v>0</v>
      </c>
      <c r="N169" s="3">
        <f t="shared" si="45"/>
        <v>0</v>
      </c>
      <c r="O169" s="3">
        <f t="shared" si="46"/>
        <v>0</v>
      </c>
      <c r="P169" s="3">
        <f t="shared" si="47"/>
        <v>0</v>
      </c>
      <c r="Q169" s="3">
        <f t="shared" si="48"/>
        <v>0</v>
      </c>
      <c r="R169" s="3">
        <f t="shared" si="49"/>
        <v>0</v>
      </c>
      <c r="S169" s="3">
        <f t="shared" si="50"/>
        <v>0</v>
      </c>
      <c r="T169" s="3">
        <f t="shared" si="51"/>
        <v>0</v>
      </c>
      <c r="U169" s="3">
        <f t="shared" si="52"/>
        <v>0</v>
      </c>
      <c r="V169" s="3">
        <f t="shared" si="53"/>
        <v>0</v>
      </c>
      <c r="W169" s="3">
        <f t="shared" si="54"/>
        <v>0</v>
      </c>
      <c r="X169" s="3">
        <f t="shared" si="55"/>
        <v>0</v>
      </c>
      <c r="Y169" s="3">
        <f t="shared" si="56"/>
        <v>0</v>
      </c>
      <c r="Z169" s="3">
        <f t="shared" si="57"/>
        <v>0</v>
      </c>
      <c r="AA169" s="3">
        <f t="shared" si="58"/>
        <v>0</v>
      </c>
      <c r="AB169" s="3">
        <f t="shared" si="59"/>
        <v>0</v>
      </c>
      <c r="AC169" t="str">
        <f t="shared" si="41"/>
        <v>remove</v>
      </c>
    </row>
    <row r="170" spans="1:29">
      <c r="A170" s="10" t="str">
        <f t="shared" si="40"/>
        <v>remove</v>
      </c>
      <c r="K170" s="3">
        <f t="shared" si="42"/>
        <v>0</v>
      </c>
      <c r="L170" s="3">
        <f t="shared" si="43"/>
        <v>0</v>
      </c>
      <c r="M170" s="3">
        <f t="shared" si="44"/>
        <v>0</v>
      </c>
      <c r="N170" s="3">
        <f t="shared" si="45"/>
        <v>0</v>
      </c>
      <c r="O170" s="3">
        <f t="shared" si="46"/>
        <v>0</v>
      </c>
      <c r="P170" s="3">
        <f t="shared" si="47"/>
        <v>0</v>
      </c>
      <c r="Q170" s="3">
        <f t="shared" si="48"/>
        <v>0</v>
      </c>
      <c r="R170" s="3">
        <f t="shared" si="49"/>
        <v>0</v>
      </c>
      <c r="S170" s="3">
        <f t="shared" si="50"/>
        <v>0</v>
      </c>
      <c r="T170" s="3">
        <f t="shared" si="51"/>
        <v>0</v>
      </c>
      <c r="U170" s="3">
        <f t="shared" si="52"/>
        <v>0</v>
      </c>
      <c r="V170" s="3">
        <f t="shared" si="53"/>
        <v>0</v>
      </c>
      <c r="W170" s="3">
        <f t="shared" si="54"/>
        <v>0</v>
      </c>
      <c r="X170" s="3">
        <f t="shared" si="55"/>
        <v>0</v>
      </c>
      <c r="Y170" s="3">
        <f t="shared" si="56"/>
        <v>0</v>
      </c>
      <c r="Z170" s="3">
        <f t="shared" si="57"/>
        <v>0</v>
      </c>
      <c r="AA170" s="3">
        <f t="shared" si="58"/>
        <v>0</v>
      </c>
      <c r="AB170" s="3">
        <f t="shared" si="59"/>
        <v>0</v>
      </c>
      <c r="AC170" t="str">
        <f t="shared" si="41"/>
        <v>remove</v>
      </c>
    </row>
    <row r="171" spans="1:29">
      <c r="A171" s="10" t="str">
        <f t="shared" si="40"/>
        <v>remove</v>
      </c>
      <c r="K171" s="3">
        <f t="shared" si="42"/>
        <v>0</v>
      </c>
      <c r="L171" s="3">
        <f t="shared" si="43"/>
        <v>0</v>
      </c>
      <c r="M171" s="3">
        <f t="shared" si="44"/>
        <v>0</v>
      </c>
      <c r="N171" s="3">
        <f t="shared" si="45"/>
        <v>0</v>
      </c>
      <c r="O171" s="3">
        <f t="shared" si="46"/>
        <v>0</v>
      </c>
      <c r="P171" s="3">
        <f t="shared" si="47"/>
        <v>0</v>
      </c>
      <c r="Q171" s="3">
        <f t="shared" si="48"/>
        <v>0</v>
      </c>
      <c r="R171" s="3">
        <f t="shared" si="49"/>
        <v>0</v>
      </c>
      <c r="S171" s="3">
        <f t="shared" si="50"/>
        <v>0</v>
      </c>
      <c r="T171" s="3">
        <f t="shared" si="51"/>
        <v>0</v>
      </c>
      <c r="U171" s="3">
        <f t="shared" si="52"/>
        <v>0</v>
      </c>
      <c r="V171" s="3">
        <f t="shared" si="53"/>
        <v>0</v>
      </c>
      <c r="W171" s="3">
        <f t="shared" si="54"/>
        <v>0</v>
      </c>
      <c r="X171" s="3">
        <f t="shared" si="55"/>
        <v>0</v>
      </c>
      <c r="Y171" s="3">
        <f t="shared" si="56"/>
        <v>0</v>
      </c>
      <c r="Z171" s="3">
        <f t="shared" si="57"/>
        <v>0</v>
      </c>
      <c r="AA171" s="3">
        <f t="shared" si="58"/>
        <v>0</v>
      </c>
      <c r="AB171" s="3">
        <f t="shared" si="59"/>
        <v>0</v>
      </c>
      <c r="AC171" t="str">
        <f t="shared" si="41"/>
        <v>remove</v>
      </c>
    </row>
    <row r="172" spans="1:29">
      <c r="A172" s="10" t="str">
        <f t="shared" si="40"/>
        <v>remove</v>
      </c>
      <c r="K172" s="3">
        <f t="shared" si="42"/>
        <v>0</v>
      </c>
      <c r="L172" s="3">
        <f t="shared" si="43"/>
        <v>0</v>
      </c>
      <c r="M172" s="3">
        <f t="shared" si="44"/>
        <v>0</v>
      </c>
      <c r="N172" s="3">
        <f t="shared" si="45"/>
        <v>0</v>
      </c>
      <c r="O172" s="3">
        <f t="shared" si="46"/>
        <v>0</v>
      </c>
      <c r="P172" s="3">
        <f t="shared" si="47"/>
        <v>0</v>
      </c>
      <c r="Q172" s="3">
        <f t="shared" si="48"/>
        <v>0</v>
      </c>
      <c r="R172" s="3">
        <f t="shared" si="49"/>
        <v>0</v>
      </c>
      <c r="S172" s="3">
        <f t="shared" si="50"/>
        <v>0</v>
      </c>
      <c r="T172" s="3">
        <f t="shared" si="51"/>
        <v>0</v>
      </c>
      <c r="U172" s="3">
        <f t="shared" si="52"/>
        <v>0</v>
      </c>
      <c r="V172" s="3">
        <f t="shared" si="53"/>
        <v>0</v>
      </c>
      <c r="W172" s="3">
        <f t="shared" si="54"/>
        <v>0</v>
      </c>
      <c r="X172" s="3">
        <f t="shared" si="55"/>
        <v>0</v>
      </c>
      <c r="Y172" s="3">
        <f t="shared" si="56"/>
        <v>0</v>
      </c>
      <c r="Z172" s="3">
        <f t="shared" si="57"/>
        <v>0</v>
      </c>
      <c r="AA172" s="3">
        <f t="shared" si="58"/>
        <v>0</v>
      </c>
      <c r="AB172" s="3">
        <f t="shared" si="59"/>
        <v>0</v>
      </c>
      <c r="AC172" t="str">
        <f t="shared" si="41"/>
        <v>remove</v>
      </c>
    </row>
    <row r="173" spans="1:29">
      <c r="A173" s="10" t="str">
        <f t="shared" si="40"/>
        <v>remove</v>
      </c>
      <c r="K173" s="3">
        <f t="shared" si="42"/>
        <v>0</v>
      </c>
      <c r="L173" s="3">
        <f t="shared" si="43"/>
        <v>0</v>
      </c>
      <c r="M173" s="3">
        <f t="shared" si="44"/>
        <v>0</v>
      </c>
      <c r="N173" s="3">
        <f t="shared" si="45"/>
        <v>0</v>
      </c>
      <c r="O173" s="3">
        <f t="shared" si="46"/>
        <v>0</v>
      </c>
      <c r="P173" s="3">
        <f t="shared" si="47"/>
        <v>0</v>
      </c>
      <c r="Q173" s="3">
        <f t="shared" si="48"/>
        <v>0</v>
      </c>
      <c r="R173" s="3">
        <f t="shared" si="49"/>
        <v>0</v>
      </c>
      <c r="S173" s="3">
        <f t="shared" si="50"/>
        <v>0</v>
      </c>
      <c r="T173" s="3">
        <f t="shared" si="51"/>
        <v>0</v>
      </c>
      <c r="U173" s="3">
        <f t="shared" si="52"/>
        <v>0</v>
      </c>
      <c r="V173" s="3">
        <f t="shared" si="53"/>
        <v>0</v>
      </c>
      <c r="W173" s="3">
        <f t="shared" si="54"/>
        <v>0</v>
      </c>
      <c r="X173" s="3">
        <f t="shared" si="55"/>
        <v>0</v>
      </c>
      <c r="Y173" s="3">
        <f t="shared" si="56"/>
        <v>0</v>
      </c>
      <c r="Z173" s="3">
        <f t="shared" si="57"/>
        <v>0</v>
      </c>
      <c r="AA173" s="3">
        <f t="shared" si="58"/>
        <v>0</v>
      </c>
      <c r="AB173" s="3">
        <f t="shared" si="59"/>
        <v>0</v>
      </c>
      <c r="AC173" t="str">
        <f t="shared" si="41"/>
        <v>remove</v>
      </c>
    </row>
    <row r="174" spans="1:29">
      <c r="A174" s="10" t="str">
        <f t="shared" si="40"/>
        <v>remove</v>
      </c>
      <c r="K174" s="3">
        <f t="shared" si="42"/>
        <v>0</v>
      </c>
      <c r="L174" s="3">
        <f t="shared" si="43"/>
        <v>0</v>
      </c>
      <c r="M174" s="3">
        <f t="shared" si="44"/>
        <v>0</v>
      </c>
      <c r="N174" s="3">
        <f t="shared" si="45"/>
        <v>0</v>
      </c>
      <c r="O174" s="3">
        <f t="shared" si="46"/>
        <v>0</v>
      </c>
      <c r="P174" s="3">
        <f t="shared" si="47"/>
        <v>0</v>
      </c>
      <c r="Q174" s="3">
        <f t="shared" si="48"/>
        <v>0</v>
      </c>
      <c r="R174" s="3">
        <f t="shared" si="49"/>
        <v>0</v>
      </c>
      <c r="S174" s="3">
        <f t="shared" si="50"/>
        <v>0</v>
      </c>
      <c r="T174" s="3">
        <f t="shared" si="51"/>
        <v>0</v>
      </c>
      <c r="U174" s="3">
        <f t="shared" si="52"/>
        <v>0</v>
      </c>
      <c r="V174" s="3">
        <f t="shared" si="53"/>
        <v>0</v>
      </c>
      <c r="W174" s="3">
        <f t="shared" si="54"/>
        <v>0</v>
      </c>
      <c r="X174" s="3">
        <f t="shared" si="55"/>
        <v>0</v>
      </c>
      <c r="Y174" s="3">
        <f t="shared" si="56"/>
        <v>0</v>
      </c>
      <c r="Z174" s="3">
        <f t="shared" si="57"/>
        <v>0</v>
      </c>
      <c r="AA174" s="3">
        <f t="shared" si="58"/>
        <v>0</v>
      </c>
      <c r="AB174" s="3">
        <f t="shared" si="59"/>
        <v>0</v>
      </c>
      <c r="AC174" t="str">
        <f t="shared" si="41"/>
        <v>remove</v>
      </c>
    </row>
    <row r="175" spans="1:29">
      <c r="A175" s="10" t="str">
        <f t="shared" si="40"/>
        <v>remove</v>
      </c>
      <c r="K175" s="3">
        <f t="shared" si="42"/>
        <v>0</v>
      </c>
      <c r="L175" s="3">
        <f t="shared" si="43"/>
        <v>0</v>
      </c>
      <c r="M175" s="3">
        <f t="shared" si="44"/>
        <v>0</v>
      </c>
      <c r="N175" s="3">
        <f t="shared" si="45"/>
        <v>0</v>
      </c>
      <c r="O175" s="3">
        <f t="shared" si="46"/>
        <v>0</v>
      </c>
      <c r="P175" s="3">
        <f t="shared" si="47"/>
        <v>0</v>
      </c>
      <c r="Q175" s="3">
        <f t="shared" si="48"/>
        <v>0</v>
      </c>
      <c r="R175" s="3">
        <f t="shared" si="49"/>
        <v>0</v>
      </c>
      <c r="S175" s="3">
        <f t="shared" si="50"/>
        <v>0</v>
      </c>
      <c r="T175" s="3">
        <f t="shared" si="51"/>
        <v>0</v>
      </c>
      <c r="U175" s="3">
        <f t="shared" si="52"/>
        <v>0</v>
      </c>
      <c r="V175" s="3">
        <f t="shared" si="53"/>
        <v>0</v>
      </c>
      <c r="W175" s="3">
        <f t="shared" si="54"/>
        <v>0</v>
      </c>
      <c r="X175" s="3">
        <f t="shared" si="55"/>
        <v>0</v>
      </c>
      <c r="Y175" s="3">
        <f t="shared" si="56"/>
        <v>0</v>
      </c>
      <c r="Z175" s="3">
        <f t="shared" si="57"/>
        <v>0</v>
      </c>
      <c r="AA175" s="3">
        <f t="shared" si="58"/>
        <v>0</v>
      </c>
      <c r="AB175" s="3">
        <f t="shared" si="59"/>
        <v>0</v>
      </c>
      <c r="AC175" t="str">
        <f t="shared" si="41"/>
        <v>remove</v>
      </c>
    </row>
    <row r="176" spans="1:29">
      <c r="A176" s="10" t="str">
        <f t="shared" si="40"/>
        <v>remove</v>
      </c>
      <c r="K176" s="3">
        <f t="shared" si="42"/>
        <v>0</v>
      </c>
      <c r="L176" s="3">
        <f t="shared" si="43"/>
        <v>0</v>
      </c>
      <c r="M176" s="3">
        <f t="shared" si="44"/>
        <v>0</v>
      </c>
      <c r="N176" s="3">
        <f t="shared" si="45"/>
        <v>0</v>
      </c>
      <c r="O176" s="3">
        <f t="shared" si="46"/>
        <v>0</v>
      </c>
      <c r="P176" s="3">
        <f t="shared" si="47"/>
        <v>0</v>
      </c>
      <c r="Q176" s="3">
        <f t="shared" si="48"/>
        <v>0</v>
      </c>
      <c r="R176" s="3">
        <f t="shared" si="49"/>
        <v>0</v>
      </c>
      <c r="S176" s="3">
        <f t="shared" si="50"/>
        <v>0</v>
      </c>
      <c r="T176" s="3">
        <f t="shared" si="51"/>
        <v>0</v>
      </c>
      <c r="U176" s="3">
        <f t="shared" si="52"/>
        <v>0</v>
      </c>
      <c r="V176" s="3">
        <f t="shared" si="53"/>
        <v>0</v>
      </c>
      <c r="W176" s="3">
        <f t="shared" si="54"/>
        <v>0</v>
      </c>
      <c r="X176" s="3">
        <f t="shared" si="55"/>
        <v>0</v>
      </c>
      <c r="Y176" s="3">
        <f t="shared" si="56"/>
        <v>0</v>
      </c>
      <c r="Z176" s="3">
        <f t="shared" si="57"/>
        <v>0</v>
      </c>
      <c r="AA176" s="3">
        <f t="shared" si="58"/>
        <v>0</v>
      </c>
      <c r="AB176" s="3">
        <f t="shared" si="59"/>
        <v>0</v>
      </c>
      <c r="AC176" t="str">
        <f t="shared" si="41"/>
        <v>remove</v>
      </c>
    </row>
    <row r="177" spans="1:29">
      <c r="A177" s="10" t="str">
        <f t="shared" si="40"/>
        <v>remove</v>
      </c>
      <c r="K177" s="3">
        <f t="shared" si="42"/>
        <v>0</v>
      </c>
      <c r="L177" s="3">
        <f t="shared" si="43"/>
        <v>0</v>
      </c>
      <c r="M177" s="3">
        <f t="shared" si="44"/>
        <v>0</v>
      </c>
      <c r="N177" s="3">
        <f t="shared" si="45"/>
        <v>0</v>
      </c>
      <c r="O177" s="3">
        <f t="shared" si="46"/>
        <v>0</v>
      </c>
      <c r="P177" s="3">
        <f t="shared" si="47"/>
        <v>0</v>
      </c>
      <c r="Q177" s="3">
        <f t="shared" si="48"/>
        <v>0</v>
      </c>
      <c r="R177" s="3">
        <f t="shared" si="49"/>
        <v>0</v>
      </c>
      <c r="S177" s="3">
        <f t="shared" si="50"/>
        <v>0</v>
      </c>
      <c r="T177" s="3">
        <f t="shared" si="51"/>
        <v>0</v>
      </c>
      <c r="U177" s="3">
        <f t="shared" si="52"/>
        <v>0</v>
      </c>
      <c r="V177" s="3">
        <f t="shared" si="53"/>
        <v>0</v>
      </c>
      <c r="W177" s="3">
        <f t="shared" si="54"/>
        <v>0</v>
      </c>
      <c r="X177" s="3">
        <f t="shared" si="55"/>
        <v>0</v>
      </c>
      <c r="Y177" s="3">
        <f t="shared" si="56"/>
        <v>0</v>
      </c>
      <c r="Z177" s="3">
        <f t="shared" si="57"/>
        <v>0</v>
      </c>
      <c r="AA177" s="3">
        <f t="shared" si="58"/>
        <v>0</v>
      </c>
      <c r="AB177" s="3">
        <f t="shared" si="59"/>
        <v>0</v>
      </c>
      <c r="AC177" t="str">
        <f t="shared" si="41"/>
        <v>remove</v>
      </c>
    </row>
    <row r="178" spans="1:29">
      <c r="A178" s="10" t="str">
        <f t="shared" si="40"/>
        <v>remove</v>
      </c>
      <c r="K178" s="3">
        <f t="shared" si="42"/>
        <v>0</v>
      </c>
      <c r="L178" s="3">
        <f t="shared" si="43"/>
        <v>0</v>
      </c>
      <c r="M178" s="3">
        <f t="shared" si="44"/>
        <v>0</v>
      </c>
      <c r="N178" s="3">
        <f t="shared" si="45"/>
        <v>0</v>
      </c>
      <c r="O178" s="3">
        <f t="shared" si="46"/>
        <v>0</v>
      </c>
      <c r="P178" s="3">
        <f t="shared" si="47"/>
        <v>0</v>
      </c>
      <c r="Q178" s="3">
        <f t="shared" si="48"/>
        <v>0</v>
      </c>
      <c r="R178" s="3">
        <f t="shared" si="49"/>
        <v>0</v>
      </c>
      <c r="S178" s="3">
        <f t="shared" si="50"/>
        <v>0</v>
      </c>
      <c r="T178" s="3">
        <f t="shared" si="51"/>
        <v>0</v>
      </c>
      <c r="U178" s="3">
        <f t="shared" si="52"/>
        <v>0</v>
      </c>
      <c r="V178" s="3">
        <f t="shared" si="53"/>
        <v>0</v>
      </c>
      <c r="W178" s="3">
        <f t="shared" si="54"/>
        <v>0</v>
      </c>
      <c r="X178" s="3">
        <f t="shared" si="55"/>
        <v>0</v>
      </c>
      <c r="Y178" s="3">
        <f t="shared" si="56"/>
        <v>0</v>
      </c>
      <c r="Z178" s="3">
        <f t="shared" si="57"/>
        <v>0</v>
      </c>
      <c r="AA178" s="3">
        <f t="shared" si="58"/>
        <v>0</v>
      </c>
      <c r="AB178" s="3">
        <f t="shared" si="59"/>
        <v>0</v>
      </c>
      <c r="AC178" t="str">
        <f t="shared" si="41"/>
        <v>remove</v>
      </c>
    </row>
    <row r="179" spans="1:29">
      <c r="A179" s="10" t="str">
        <f t="shared" si="40"/>
        <v>remove</v>
      </c>
      <c r="K179" s="3">
        <f t="shared" si="42"/>
        <v>0</v>
      </c>
      <c r="L179" s="3">
        <f t="shared" si="43"/>
        <v>0</v>
      </c>
      <c r="M179" s="3">
        <f t="shared" si="44"/>
        <v>0</v>
      </c>
      <c r="N179" s="3">
        <f t="shared" si="45"/>
        <v>0</v>
      </c>
      <c r="O179" s="3">
        <f t="shared" si="46"/>
        <v>0</v>
      </c>
      <c r="P179" s="3">
        <f t="shared" si="47"/>
        <v>0</v>
      </c>
      <c r="Q179" s="3">
        <f t="shared" si="48"/>
        <v>0</v>
      </c>
      <c r="R179" s="3">
        <f t="shared" si="49"/>
        <v>0</v>
      </c>
      <c r="S179" s="3">
        <f t="shared" si="50"/>
        <v>0</v>
      </c>
      <c r="T179" s="3">
        <f t="shared" si="51"/>
        <v>0</v>
      </c>
      <c r="U179" s="3">
        <f t="shared" si="52"/>
        <v>0</v>
      </c>
      <c r="V179" s="3">
        <f t="shared" si="53"/>
        <v>0</v>
      </c>
      <c r="W179" s="3">
        <f t="shared" si="54"/>
        <v>0</v>
      </c>
      <c r="X179" s="3">
        <f t="shared" si="55"/>
        <v>0</v>
      </c>
      <c r="Y179" s="3">
        <f t="shared" si="56"/>
        <v>0</v>
      </c>
      <c r="Z179" s="3">
        <f t="shared" si="57"/>
        <v>0</v>
      </c>
      <c r="AA179" s="3">
        <f t="shared" si="58"/>
        <v>0</v>
      </c>
      <c r="AB179" s="3">
        <f t="shared" si="59"/>
        <v>0</v>
      </c>
      <c r="AC179" t="str">
        <f t="shared" si="41"/>
        <v>remove</v>
      </c>
    </row>
    <row r="180" spans="1:29">
      <c r="A180" s="10" t="str">
        <f t="shared" si="40"/>
        <v>remove</v>
      </c>
      <c r="K180" s="3">
        <f t="shared" si="42"/>
        <v>0</v>
      </c>
      <c r="L180" s="3">
        <f t="shared" si="43"/>
        <v>0</v>
      </c>
      <c r="M180" s="3">
        <f t="shared" si="44"/>
        <v>0</v>
      </c>
      <c r="N180" s="3">
        <f t="shared" si="45"/>
        <v>0</v>
      </c>
      <c r="O180" s="3">
        <f t="shared" si="46"/>
        <v>0</v>
      </c>
      <c r="P180" s="3">
        <f t="shared" si="47"/>
        <v>0</v>
      </c>
      <c r="Q180" s="3">
        <f t="shared" si="48"/>
        <v>0</v>
      </c>
      <c r="R180" s="3">
        <f t="shared" si="49"/>
        <v>0</v>
      </c>
      <c r="S180" s="3">
        <f t="shared" si="50"/>
        <v>0</v>
      </c>
      <c r="T180" s="3">
        <f t="shared" si="51"/>
        <v>0</v>
      </c>
      <c r="U180" s="3">
        <f t="shared" si="52"/>
        <v>0</v>
      </c>
      <c r="V180" s="3">
        <f t="shared" si="53"/>
        <v>0</v>
      </c>
      <c r="W180" s="3">
        <f t="shared" si="54"/>
        <v>0</v>
      </c>
      <c r="X180" s="3">
        <f t="shared" si="55"/>
        <v>0</v>
      </c>
      <c r="Y180" s="3">
        <f t="shared" si="56"/>
        <v>0</v>
      </c>
      <c r="Z180" s="3">
        <f t="shared" si="57"/>
        <v>0</v>
      </c>
      <c r="AA180" s="3">
        <f t="shared" si="58"/>
        <v>0</v>
      </c>
      <c r="AB180" s="3">
        <f t="shared" si="59"/>
        <v>0</v>
      </c>
      <c r="AC180" t="str">
        <f t="shared" si="41"/>
        <v>remove</v>
      </c>
    </row>
    <row r="181" spans="1:29">
      <c r="A181" s="10" t="str">
        <f t="shared" si="40"/>
        <v>remove</v>
      </c>
      <c r="K181" s="3">
        <f t="shared" si="42"/>
        <v>0</v>
      </c>
      <c r="L181" s="3">
        <f t="shared" si="43"/>
        <v>0</v>
      </c>
      <c r="M181" s="3">
        <f t="shared" si="44"/>
        <v>0</v>
      </c>
      <c r="N181" s="3">
        <f t="shared" si="45"/>
        <v>0</v>
      </c>
      <c r="O181" s="3">
        <f t="shared" si="46"/>
        <v>0</v>
      </c>
      <c r="P181" s="3">
        <f t="shared" si="47"/>
        <v>0</v>
      </c>
      <c r="Q181" s="3">
        <f t="shared" si="48"/>
        <v>0</v>
      </c>
      <c r="R181" s="3">
        <f t="shared" si="49"/>
        <v>0</v>
      </c>
      <c r="S181" s="3">
        <f t="shared" si="50"/>
        <v>0</v>
      </c>
      <c r="T181" s="3">
        <f t="shared" si="51"/>
        <v>0</v>
      </c>
      <c r="U181" s="3">
        <f t="shared" si="52"/>
        <v>0</v>
      </c>
      <c r="V181" s="3">
        <f t="shared" si="53"/>
        <v>0</v>
      </c>
      <c r="W181" s="3">
        <f t="shared" si="54"/>
        <v>0</v>
      </c>
      <c r="X181" s="3">
        <f t="shared" si="55"/>
        <v>0</v>
      </c>
      <c r="Y181" s="3">
        <f t="shared" si="56"/>
        <v>0</v>
      </c>
      <c r="Z181" s="3">
        <f t="shared" si="57"/>
        <v>0</v>
      </c>
      <c r="AA181" s="3">
        <f t="shared" si="58"/>
        <v>0</v>
      </c>
      <c r="AB181" s="3">
        <f t="shared" si="59"/>
        <v>0</v>
      </c>
      <c r="AC181" t="str">
        <f t="shared" si="41"/>
        <v>remove</v>
      </c>
    </row>
    <row r="182" spans="1:29">
      <c r="A182" s="10" t="str">
        <f t="shared" si="40"/>
        <v>remove</v>
      </c>
      <c r="K182" s="3">
        <f t="shared" si="42"/>
        <v>0</v>
      </c>
      <c r="L182" s="3">
        <f t="shared" si="43"/>
        <v>0</v>
      </c>
      <c r="M182" s="3">
        <f t="shared" si="44"/>
        <v>0</v>
      </c>
      <c r="N182" s="3">
        <f t="shared" si="45"/>
        <v>0</v>
      </c>
      <c r="O182" s="3">
        <f t="shared" si="46"/>
        <v>0</v>
      </c>
      <c r="P182" s="3">
        <f t="shared" si="47"/>
        <v>0</v>
      </c>
      <c r="Q182" s="3">
        <f t="shared" si="48"/>
        <v>0</v>
      </c>
      <c r="R182" s="3">
        <f t="shared" si="49"/>
        <v>0</v>
      </c>
      <c r="S182" s="3">
        <f t="shared" si="50"/>
        <v>0</v>
      </c>
      <c r="T182" s="3">
        <f t="shared" si="51"/>
        <v>0</v>
      </c>
      <c r="U182" s="3">
        <f t="shared" si="52"/>
        <v>0</v>
      </c>
      <c r="V182" s="3">
        <f t="shared" si="53"/>
        <v>0</v>
      </c>
      <c r="W182" s="3">
        <f t="shared" si="54"/>
        <v>0</v>
      </c>
      <c r="X182" s="3">
        <f t="shared" si="55"/>
        <v>0</v>
      </c>
      <c r="Y182" s="3">
        <f t="shared" si="56"/>
        <v>0</v>
      </c>
      <c r="Z182" s="3">
        <f t="shared" si="57"/>
        <v>0</v>
      </c>
      <c r="AA182" s="3">
        <f t="shared" si="58"/>
        <v>0</v>
      </c>
      <c r="AB182" s="3">
        <f t="shared" si="59"/>
        <v>0</v>
      </c>
      <c r="AC182" t="str">
        <f t="shared" si="41"/>
        <v>remove</v>
      </c>
    </row>
    <row r="183" spans="1:29">
      <c r="A183" s="10" t="str">
        <f t="shared" si="40"/>
        <v>remove</v>
      </c>
      <c r="K183" s="3">
        <f t="shared" si="42"/>
        <v>0</v>
      </c>
      <c r="L183" s="3">
        <f t="shared" si="43"/>
        <v>0</v>
      </c>
      <c r="M183" s="3">
        <f t="shared" si="44"/>
        <v>0</v>
      </c>
      <c r="N183" s="3">
        <f t="shared" si="45"/>
        <v>0</v>
      </c>
      <c r="O183" s="3">
        <f t="shared" si="46"/>
        <v>0</v>
      </c>
      <c r="P183" s="3">
        <f t="shared" si="47"/>
        <v>0</v>
      </c>
      <c r="Q183" s="3">
        <f t="shared" si="48"/>
        <v>0</v>
      </c>
      <c r="R183" s="3">
        <f t="shared" si="49"/>
        <v>0</v>
      </c>
      <c r="S183" s="3">
        <f t="shared" si="50"/>
        <v>0</v>
      </c>
      <c r="T183" s="3">
        <f t="shared" si="51"/>
        <v>0</v>
      </c>
      <c r="U183" s="3">
        <f t="shared" si="52"/>
        <v>0</v>
      </c>
      <c r="V183" s="3">
        <f t="shared" si="53"/>
        <v>0</v>
      </c>
      <c r="W183" s="3">
        <f t="shared" si="54"/>
        <v>0</v>
      </c>
      <c r="X183" s="3">
        <f t="shared" si="55"/>
        <v>0</v>
      </c>
      <c r="Y183" s="3">
        <f t="shared" si="56"/>
        <v>0</v>
      </c>
      <c r="Z183" s="3">
        <f t="shared" si="57"/>
        <v>0</v>
      </c>
      <c r="AA183" s="3">
        <f t="shared" si="58"/>
        <v>0</v>
      </c>
      <c r="AB183" s="3">
        <f t="shared" si="59"/>
        <v>0</v>
      </c>
      <c r="AC183" t="str">
        <f t="shared" si="41"/>
        <v>remove</v>
      </c>
    </row>
    <row r="184" spans="1:29">
      <c r="A184" s="10" t="str">
        <f t="shared" si="40"/>
        <v>remove</v>
      </c>
      <c r="K184" s="3">
        <f t="shared" si="42"/>
        <v>0</v>
      </c>
      <c r="L184" s="3">
        <f t="shared" si="43"/>
        <v>0</v>
      </c>
      <c r="M184" s="3">
        <f t="shared" si="44"/>
        <v>0</v>
      </c>
      <c r="N184" s="3">
        <f t="shared" si="45"/>
        <v>0</v>
      </c>
      <c r="O184" s="3">
        <f t="shared" si="46"/>
        <v>0</v>
      </c>
      <c r="P184" s="3">
        <f t="shared" si="47"/>
        <v>0</v>
      </c>
      <c r="Q184" s="3">
        <f t="shared" si="48"/>
        <v>0</v>
      </c>
      <c r="R184" s="3">
        <f t="shared" si="49"/>
        <v>0</v>
      </c>
      <c r="S184" s="3">
        <f t="shared" si="50"/>
        <v>0</v>
      </c>
      <c r="T184" s="3">
        <f t="shared" si="51"/>
        <v>0</v>
      </c>
      <c r="U184" s="3">
        <f t="shared" si="52"/>
        <v>0</v>
      </c>
      <c r="V184" s="3">
        <f t="shared" si="53"/>
        <v>0</v>
      </c>
      <c r="W184" s="3">
        <f t="shared" si="54"/>
        <v>0</v>
      </c>
      <c r="X184" s="3">
        <f t="shared" si="55"/>
        <v>0</v>
      </c>
      <c r="Y184" s="3">
        <f t="shared" si="56"/>
        <v>0</v>
      </c>
      <c r="Z184" s="3">
        <f t="shared" si="57"/>
        <v>0</v>
      </c>
      <c r="AA184" s="3">
        <f t="shared" si="58"/>
        <v>0</v>
      </c>
      <c r="AB184" s="3">
        <f t="shared" si="59"/>
        <v>0</v>
      </c>
      <c r="AC184" t="str">
        <f t="shared" si="41"/>
        <v>remove</v>
      </c>
    </row>
    <row r="185" spans="1:29">
      <c r="A185" s="10" t="str">
        <f t="shared" si="40"/>
        <v>remove</v>
      </c>
      <c r="K185" s="3">
        <f t="shared" si="42"/>
        <v>0</v>
      </c>
      <c r="L185" s="3">
        <f t="shared" si="43"/>
        <v>0</v>
      </c>
      <c r="M185" s="3">
        <f t="shared" si="44"/>
        <v>0</v>
      </c>
      <c r="N185" s="3">
        <f t="shared" si="45"/>
        <v>0</v>
      </c>
      <c r="O185" s="3">
        <f t="shared" si="46"/>
        <v>0</v>
      </c>
      <c r="P185" s="3">
        <f t="shared" si="47"/>
        <v>0</v>
      </c>
      <c r="Q185" s="3">
        <f t="shared" si="48"/>
        <v>0</v>
      </c>
      <c r="R185" s="3">
        <f t="shared" si="49"/>
        <v>0</v>
      </c>
      <c r="S185" s="3">
        <f t="shared" si="50"/>
        <v>0</v>
      </c>
      <c r="T185" s="3">
        <f t="shared" si="51"/>
        <v>0</v>
      </c>
      <c r="U185" s="3">
        <f t="shared" si="52"/>
        <v>0</v>
      </c>
      <c r="V185" s="3">
        <f t="shared" si="53"/>
        <v>0</v>
      </c>
      <c r="W185" s="3">
        <f t="shared" si="54"/>
        <v>0</v>
      </c>
      <c r="X185" s="3">
        <f t="shared" si="55"/>
        <v>0</v>
      </c>
      <c r="Y185" s="3">
        <f t="shared" si="56"/>
        <v>0</v>
      </c>
      <c r="Z185" s="3">
        <f t="shared" si="57"/>
        <v>0</v>
      </c>
      <c r="AA185" s="3">
        <f t="shared" si="58"/>
        <v>0</v>
      </c>
      <c r="AB185" s="3">
        <f t="shared" si="59"/>
        <v>0</v>
      </c>
      <c r="AC185" t="str">
        <f t="shared" si="41"/>
        <v>remove</v>
      </c>
    </row>
    <row r="186" spans="1:29">
      <c r="A186" s="10" t="str">
        <f t="shared" si="40"/>
        <v>remove</v>
      </c>
      <c r="K186" s="3">
        <f t="shared" si="42"/>
        <v>0</v>
      </c>
      <c r="L186" s="3">
        <f t="shared" si="43"/>
        <v>0</v>
      </c>
      <c r="M186" s="3">
        <f t="shared" si="44"/>
        <v>0</v>
      </c>
      <c r="N186" s="3">
        <f t="shared" si="45"/>
        <v>0</v>
      </c>
      <c r="O186" s="3">
        <f t="shared" si="46"/>
        <v>0</v>
      </c>
      <c r="P186" s="3">
        <f t="shared" si="47"/>
        <v>0</v>
      </c>
      <c r="Q186" s="3">
        <f t="shared" si="48"/>
        <v>0</v>
      </c>
      <c r="R186" s="3">
        <f t="shared" si="49"/>
        <v>0</v>
      </c>
      <c r="S186" s="3">
        <f t="shared" si="50"/>
        <v>0</v>
      </c>
      <c r="T186" s="3">
        <f t="shared" si="51"/>
        <v>0</v>
      </c>
      <c r="U186" s="3">
        <f t="shared" si="52"/>
        <v>0</v>
      </c>
      <c r="V186" s="3">
        <f t="shared" si="53"/>
        <v>0</v>
      </c>
      <c r="W186" s="3">
        <f t="shared" si="54"/>
        <v>0</v>
      </c>
      <c r="X186" s="3">
        <f t="shared" si="55"/>
        <v>0</v>
      </c>
      <c r="Y186" s="3">
        <f t="shared" si="56"/>
        <v>0</v>
      </c>
      <c r="Z186" s="3">
        <f t="shared" si="57"/>
        <v>0</v>
      </c>
      <c r="AA186" s="3">
        <f t="shared" si="58"/>
        <v>0</v>
      </c>
      <c r="AB186" s="3">
        <f t="shared" si="59"/>
        <v>0</v>
      </c>
      <c r="AC186" t="str">
        <f t="shared" si="41"/>
        <v>remove</v>
      </c>
    </row>
    <row r="187" spans="1:29">
      <c r="A187" s="10" t="str">
        <f t="shared" si="40"/>
        <v>remove</v>
      </c>
      <c r="K187" s="3">
        <f t="shared" si="42"/>
        <v>0</v>
      </c>
      <c r="L187" s="3">
        <f t="shared" si="43"/>
        <v>0</v>
      </c>
      <c r="M187" s="3">
        <f t="shared" si="44"/>
        <v>0</v>
      </c>
      <c r="N187" s="3">
        <f t="shared" si="45"/>
        <v>0</v>
      </c>
      <c r="O187" s="3">
        <f t="shared" si="46"/>
        <v>0</v>
      </c>
      <c r="P187" s="3">
        <f t="shared" si="47"/>
        <v>0</v>
      </c>
      <c r="Q187" s="3">
        <f t="shared" si="48"/>
        <v>0</v>
      </c>
      <c r="R187" s="3">
        <f t="shared" si="49"/>
        <v>0</v>
      </c>
      <c r="S187" s="3">
        <f t="shared" si="50"/>
        <v>0</v>
      </c>
      <c r="T187" s="3">
        <f t="shared" si="51"/>
        <v>0</v>
      </c>
      <c r="U187" s="3">
        <f t="shared" si="52"/>
        <v>0</v>
      </c>
      <c r="V187" s="3">
        <f t="shared" si="53"/>
        <v>0</v>
      </c>
      <c r="W187" s="3">
        <f t="shared" si="54"/>
        <v>0</v>
      </c>
      <c r="X187" s="3">
        <f t="shared" si="55"/>
        <v>0</v>
      </c>
      <c r="Y187" s="3">
        <f t="shared" si="56"/>
        <v>0</v>
      </c>
      <c r="Z187" s="3">
        <f t="shared" si="57"/>
        <v>0</v>
      </c>
      <c r="AA187" s="3">
        <f t="shared" si="58"/>
        <v>0</v>
      </c>
      <c r="AB187" s="3">
        <f t="shared" si="59"/>
        <v>0</v>
      </c>
      <c r="AC187" t="str">
        <f t="shared" si="41"/>
        <v>remove</v>
      </c>
    </row>
    <row r="188" spans="1:29">
      <c r="A188" s="10" t="str">
        <f t="shared" si="40"/>
        <v>remove</v>
      </c>
      <c r="K188" s="3">
        <f t="shared" si="42"/>
        <v>0</v>
      </c>
      <c r="L188" s="3">
        <f t="shared" si="43"/>
        <v>0</v>
      </c>
      <c r="M188" s="3">
        <f t="shared" si="44"/>
        <v>0</v>
      </c>
      <c r="N188" s="3">
        <f t="shared" si="45"/>
        <v>0</v>
      </c>
      <c r="O188" s="3">
        <f t="shared" si="46"/>
        <v>0</v>
      </c>
      <c r="P188" s="3">
        <f t="shared" si="47"/>
        <v>0</v>
      </c>
      <c r="Q188" s="3">
        <f t="shared" si="48"/>
        <v>0</v>
      </c>
      <c r="R188" s="3">
        <f t="shared" si="49"/>
        <v>0</v>
      </c>
      <c r="S188" s="3">
        <f t="shared" si="50"/>
        <v>0</v>
      </c>
      <c r="T188" s="3">
        <f t="shared" si="51"/>
        <v>0</v>
      </c>
      <c r="U188" s="3">
        <f t="shared" si="52"/>
        <v>0</v>
      </c>
      <c r="V188" s="3">
        <f t="shared" si="53"/>
        <v>0</v>
      </c>
      <c r="W188" s="3">
        <f t="shared" si="54"/>
        <v>0</v>
      </c>
      <c r="X188" s="3">
        <f t="shared" si="55"/>
        <v>0</v>
      </c>
      <c r="Y188" s="3">
        <f t="shared" si="56"/>
        <v>0</v>
      </c>
      <c r="Z188" s="3">
        <f t="shared" si="57"/>
        <v>0</v>
      </c>
      <c r="AA188" s="3">
        <f t="shared" si="58"/>
        <v>0</v>
      </c>
      <c r="AB188" s="3">
        <f t="shared" si="59"/>
        <v>0</v>
      </c>
      <c r="AC188" t="str">
        <f t="shared" si="41"/>
        <v>remove</v>
      </c>
    </row>
    <row r="189" spans="1:29">
      <c r="A189" s="10" t="str">
        <f t="shared" si="40"/>
        <v>remove</v>
      </c>
      <c r="K189" s="3">
        <f t="shared" si="42"/>
        <v>0</v>
      </c>
      <c r="L189" s="3">
        <f t="shared" si="43"/>
        <v>0</v>
      </c>
      <c r="M189" s="3">
        <f t="shared" si="44"/>
        <v>0</v>
      </c>
      <c r="N189" s="3">
        <f t="shared" si="45"/>
        <v>0</v>
      </c>
      <c r="O189" s="3">
        <f t="shared" si="46"/>
        <v>0</v>
      </c>
      <c r="P189" s="3">
        <f t="shared" si="47"/>
        <v>0</v>
      </c>
      <c r="Q189" s="3">
        <f t="shared" si="48"/>
        <v>0</v>
      </c>
      <c r="R189" s="3">
        <f t="shared" si="49"/>
        <v>0</v>
      </c>
      <c r="S189" s="3">
        <f t="shared" si="50"/>
        <v>0</v>
      </c>
      <c r="T189" s="3">
        <f t="shared" si="51"/>
        <v>0</v>
      </c>
      <c r="U189" s="3">
        <f t="shared" si="52"/>
        <v>0</v>
      </c>
      <c r="V189" s="3">
        <f t="shared" si="53"/>
        <v>0</v>
      </c>
      <c r="W189" s="3">
        <f t="shared" si="54"/>
        <v>0</v>
      </c>
      <c r="X189" s="3">
        <f t="shared" si="55"/>
        <v>0</v>
      </c>
      <c r="Y189" s="3">
        <f t="shared" si="56"/>
        <v>0</v>
      </c>
      <c r="Z189" s="3">
        <f t="shared" si="57"/>
        <v>0</v>
      </c>
      <c r="AA189" s="3">
        <f t="shared" si="58"/>
        <v>0</v>
      </c>
      <c r="AB189" s="3">
        <f t="shared" si="59"/>
        <v>0</v>
      </c>
      <c r="AC189" t="str">
        <f t="shared" si="41"/>
        <v>remove</v>
      </c>
    </row>
    <row r="190" spans="1:29">
      <c r="A190" s="10" t="str">
        <f t="shared" si="40"/>
        <v>remove</v>
      </c>
      <c r="K190" s="3">
        <f t="shared" si="42"/>
        <v>0</v>
      </c>
      <c r="L190" s="3">
        <f t="shared" si="43"/>
        <v>0</v>
      </c>
      <c r="M190" s="3">
        <f t="shared" si="44"/>
        <v>0</v>
      </c>
      <c r="N190" s="3">
        <f t="shared" si="45"/>
        <v>0</v>
      </c>
      <c r="O190" s="3">
        <f t="shared" si="46"/>
        <v>0</v>
      </c>
      <c r="P190" s="3">
        <f t="shared" si="47"/>
        <v>0</v>
      </c>
      <c r="Q190" s="3">
        <f t="shared" si="48"/>
        <v>0</v>
      </c>
      <c r="R190" s="3">
        <f t="shared" si="49"/>
        <v>0</v>
      </c>
      <c r="S190" s="3">
        <f t="shared" si="50"/>
        <v>0</v>
      </c>
      <c r="T190" s="3">
        <f t="shared" si="51"/>
        <v>0</v>
      </c>
      <c r="U190" s="3">
        <f t="shared" si="52"/>
        <v>0</v>
      </c>
      <c r="V190" s="3">
        <f t="shared" si="53"/>
        <v>0</v>
      </c>
      <c r="W190" s="3">
        <f t="shared" si="54"/>
        <v>0</v>
      </c>
      <c r="X190" s="3">
        <f t="shared" si="55"/>
        <v>0</v>
      </c>
      <c r="Y190" s="3">
        <f t="shared" si="56"/>
        <v>0</v>
      </c>
      <c r="Z190" s="3">
        <f t="shared" si="57"/>
        <v>0</v>
      </c>
      <c r="AA190" s="3">
        <f t="shared" si="58"/>
        <v>0</v>
      </c>
      <c r="AB190" s="3">
        <f t="shared" si="59"/>
        <v>0</v>
      </c>
      <c r="AC190" t="str">
        <f t="shared" si="41"/>
        <v>remove</v>
      </c>
    </row>
    <row r="191" spans="1:29">
      <c r="A191" s="10" t="str">
        <f t="shared" si="40"/>
        <v>remove</v>
      </c>
      <c r="K191" s="3">
        <f t="shared" si="42"/>
        <v>0</v>
      </c>
      <c r="L191" s="3">
        <f t="shared" si="43"/>
        <v>0</v>
      </c>
      <c r="M191" s="3">
        <f t="shared" si="44"/>
        <v>0</v>
      </c>
      <c r="N191" s="3">
        <f t="shared" si="45"/>
        <v>0</v>
      </c>
      <c r="O191" s="3">
        <f t="shared" si="46"/>
        <v>0</v>
      </c>
      <c r="P191" s="3">
        <f t="shared" si="47"/>
        <v>0</v>
      </c>
      <c r="Q191" s="3">
        <f t="shared" si="48"/>
        <v>0</v>
      </c>
      <c r="R191" s="3">
        <f t="shared" si="49"/>
        <v>0</v>
      </c>
      <c r="S191" s="3">
        <f t="shared" si="50"/>
        <v>0</v>
      </c>
      <c r="T191" s="3">
        <f t="shared" si="51"/>
        <v>0</v>
      </c>
      <c r="U191" s="3">
        <f t="shared" si="52"/>
        <v>0</v>
      </c>
      <c r="V191" s="3">
        <f t="shared" si="53"/>
        <v>0</v>
      </c>
      <c r="W191" s="3">
        <f t="shared" si="54"/>
        <v>0</v>
      </c>
      <c r="X191" s="3">
        <f t="shared" si="55"/>
        <v>0</v>
      </c>
      <c r="Y191" s="3">
        <f t="shared" si="56"/>
        <v>0</v>
      </c>
      <c r="Z191" s="3">
        <f t="shared" si="57"/>
        <v>0</v>
      </c>
      <c r="AA191" s="3">
        <f t="shared" si="58"/>
        <v>0</v>
      </c>
      <c r="AB191" s="3">
        <f t="shared" si="59"/>
        <v>0</v>
      </c>
      <c r="AC191" t="str">
        <f t="shared" si="41"/>
        <v>remove</v>
      </c>
    </row>
    <row r="192" spans="1:29">
      <c r="A192" s="10" t="str">
        <f t="shared" si="40"/>
        <v>remove</v>
      </c>
      <c r="K192" s="3">
        <f t="shared" si="42"/>
        <v>0</v>
      </c>
      <c r="L192" s="3">
        <f t="shared" si="43"/>
        <v>0</v>
      </c>
      <c r="M192" s="3">
        <f t="shared" si="44"/>
        <v>0</v>
      </c>
      <c r="N192" s="3">
        <f t="shared" si="45"/>
        <v>0</v>
      </c>
      <c r="O192" s="3">
        <f t="shared" si="46"/>
        <v>0</v>
      </c>
      <c r="P192" s="3">
        <f t="shared" si="47"/>
        <v>0</v>
      </c>
      <c r="Q192" s="3">
        <f t="shared" si="48"/>
        <v>0</v>
      </c>
      <c r="R192" s="3">
        <f t="shared" si="49"/>
        <v>0</v>
      </c>
      <c r="S192" s="3">
        <f t="shared" si="50"/>
        <v>0</v>
      </c>
      <c r="T192" s="3">
        <f t="shared" si="51"/>
        <v>0</v>
      </c>
      <c r="U192" s="3">
        <f t="shared" si="52"/>
        <v>0</v>
      </c>
      <c r="V192" s="3">
        <f t="shared" si="53"/>
        <v>0</v>
      </c>
      <c r="W192" s="3">
        <f t="shared" si="54"/>
        <v>0</v>
      </c>
      <c r="X192" s="3">
        <f t="shared" si="55"/>
        <v>0</v>
      </c>
      <c r="Y192" s="3">
        <f t="shared" si="56"/>
        <v>0</v>
      </c>
      <c r="Z192" s="3">
        <f t="shared" si="57"/>
        <v>0</v>
      </c>
      <c r="AA192" s="3">
        <f t="shared" si="58"/>
        <v>0</v>
      </c>
      <c r="AB192" s="3">
        <f t="shared" si="59"/>
        <v>0</v>
      </c>
      <c r="AC192" t="str">
        <f t="shared" si="41"/>
        <v>remove</v>
      </c>
    </row>
    <row r="193" spans="1:29">
      <c r="A193" s="10" t="str">
        <f t="shared" si="40"/>
        <v>remove</v>
      </c>
      <c r="K193" s="3">
        <f t="shared" si="42"/>
        <v>0</v>
      </c>
      <c r="L193" s="3">
        <f t="shared" si="43"/>
        <v>0</v>
      </c>
      <c r="M193" s="3">
        <f t="shared" si="44"/>
        <v>0</v>
      </c>
      <c r="N193" s="3">
        <f t="shared" si="45"/>
        <v>0</v>
      </c>
      <c r="O193" s="3">
        <f t="shared" si="46"/>
        <v>0</v>
      </c>
      <c r="P193" s="3">
        <f t="shared" si="47"/>
        <v>0</v>
      </c>
      <c r="Q193" s="3">
        <f t="shared" si="48"/>
        <v>0</v>
      </c>
      <c r="R193" s="3">
        <f t="shared" si="49"/>
        <v>0</v>
      </c>
      <c r="S193" s="3">
        <f t="shared" si="50"/>
        <v>0</v>
      </c>
      <c r="T193" s="3">
        <f t="shared" si="51"/>
        <v>0</v>
      </c>
      <c r="U193" s="3">
        <f t="shared" si="52"/>
        <v>0</v>
      </c>
      <c r="V193" s="3">
        <f t="shared" si="53"/>
        <v>0</v>
      </c>
      <c r="W193" s="3">
        <f t="shared" si="54"/>
        <v>0</v>
      </c>
      <c r="X193" s="3">
        <f t="shared" si="55"/>
        <v>0</v>
      </c>
      <c r="Y193" s="3">
        <f t="shared" si="56"/>
        <v>0</v>
      </c>
      <c r="Z193" s="3">
        <f t="shared" si="57"/>
        <v>0</v>
      </c>
      <c r="AA193" s="3">
        <f t="shared" si="58"/>
        <v>0</v>
      </c>
      <c r="AB193" s="3">
        <f t="shared" si="59"/>
        <v>0</v>
      </c>
      <c r="AC193" t="str">
        <f t="shared" si="41"/>
        <v>remove</v>
      </c>
    </row>
    <row r="194" spans="1:29">
      <c r="A194" s="10" t="str">
        <f t="shared" ref="A194:A257" si="60">AC194</f>
        <v>remove</v>
      </c>
      <c r="K194" s="3">
        <f t="shared" si="42"/>
        <v>0</v>
      </c>
      <c r="L194" s="3">
        <f t="shared" si="43"/>
        <v>0</v>
      </c>
      <c r="M194" s="3">
        <f t="shared" si="44"/>
        <v>0</v>
      </c>
      <c r="N194" s="3">
        <f t="shared" si="45"/>
        <v>0</v>
      </c>
      <c r="O194" s="3">
        <f t="shared" si="46"/>
        <v>0</v>
      </c>
      <c r="P194" s="3">
        <f t="shared" si="47"/>
        <v>0</v>
      </c>
      <c r="Q194" s="3">
        <f t="shared" si="48"/>
        <v>0</v>
      </c>
      <c r="R194" s="3">
        <f t="shared" si="49"/>
        <v>0</v>
      </c>
      <c r="S194" s="3">
        <f t="shared" si="50"/>
        <v>0</v>
      </c>
      <c r="T194" s="3">
        <f t="shared" si="51"/>
        <v>0</v>
      </c>
      <c r="U194" s="3">
        <f t="shared" si="52"/>
        <v>0</v>
      </c>
      <c r="V194" s="3">
        <f t="shared" si="53"/>
        <v>0</v>
      </c>
      <c r="W194" s="3">
        <f t="shared" si="54"/>
        <v>0</v>
      </c>
      <c r="X194" s="3">
        <f t="shared" si="55"/>
        <v>0</v>
      </c>
      <c r="Y194" s="3">
        <f t="shared" si="56"/>
        <v>0</v>
      </c>
      <c r="Z194" s="3">
        <f t="shared" si="57"/>
        <v>0</v>
      </c>
      <c r="AA194" s="3">
        <f t="shared" si="58"/>
        <v>0</v>
      </c>
      <c r="AB194" s="3">
        <f t="shared" si="59"/>
        <v>0</v>
      </c>
      <c r="AC194" t="str">
        <f t="shared" ref="AC194:AC257" si="61">IF(OR(B194="",B194=B193),"remove","")</f>
        <v>remove</v>
      </c>
    </row>
    <row r="195" spans="1:29">
      <c r="A195" s="10" t="str">
        <f t="shared" si="60"/>
        <v>remove</v>
      </c>
      <c r="K195" s="3">
        <f t="shared" ref="K195:K258" si="62">IF($B195=$B196,$I196,"")</f>
        <v>0</v>
      </c>
      <c r="L195" s="3">
        <f t="shared" ref="L195:L258" si="63">IF($B196=$B195,$J196,"")</f>
        <v>0</v>
      </c>
      <c r="M195" s="3">
        <f t="shared" ref="M195:M258" si="64">IF($B195=$B197,$I197,"")</f>
        <v>0</v>
      </c>
      <c r="N195" s="3">
        <f t="shared" ref="N195:N258" si="65">IF($B195=$B197,$J197,"")</f>
        <v>0</v>
      </c>
      <c r="O195" s="3">
        <f t="shared" ref="O195:O258" si="66">IF($B195=$B198,$I198,"")</f>
        <v>0</v>
      </c>
      <c r="P195" s="3">
        <f t="shared" ref="P195:P258" si="67">IF($B195=$B198,$J198,"")</f>
        <v>0</v>
      </c>
      <c r="Q195" s="3">
        <f t="shared" ref="Q195:Q258" si="68">IF($B195=$B199,$I199,"")</f>
        <v>0</v>
      </c>
      <c r="R195" s="3">
        <f t="shared" ref="R195:R258" si="69">IF($B195=$B199,$J199,"")</f>
        <v>0</v>
      </c>
      <c r="S195" s="3">
        <f t="shared" ref="S195:S258" si="70">IF($B195=$B200,$I200,"")</f>
        <v>0</v>
      </c>
      <c r="T195" s="3">
        <f t="shared" ref="T195:T258" si="71">IF($B195=$B200,$J200,"")</f>
        <v>0</v>
      </c>
      <c r="U195" s="3">
        <f t="shared" ref="U195:U258" si="72">IF($B195=$B201,$I201,"")</f>
        <v>0</v>
      </c>
      <c r="V195" s="3">
        <f t="shared" ref="V195:V258" si="73">IF($B195=$B201,$J201,"")</f>
        <v>0</v>
      </c>
      <c r="W195" s="3">
        <f t="shared" ref="W195:W258" si="74">IF($B195=$B202,$I202,"")</f>
        <v>0</v>
      </c>
      <c r="X195" s="3">
        <f t="shared" ref="X195:X258" si="75">IF($B195=$B202,$J202,"")</f>
        <v>0</v>
      </c>
      <c r="Y195" s="3">
        <f t="shared" ref="Y195:Y258" si="76">IF($B195=$B203,$I203,"")</f>
        <v>0</v>
      </c>
      <c r="Z195" s="3">
        <f t="shared" ref="Z195:Z258" si="77">IF($B195=$B203,$J203,"")</f>
        <v>0</v>
      </c>
      <c r="AA195" s="3">
        <f t="shared" ref="AA195:AA258" si="78">IF($B195=$B204,$I204,"")</f>
        <v>0</v>
      </c>
      <c r="AB195" s="3">
        <f t="shared" ref="AB195:AB258" si="79">IF($B195=$B204,$J204,"")</f>
        <v>0</v>
      </c>
      <c r="AC195" t="str">
        <f t="shared" si="61"/>
        <v>remove</v>
      </c>
    </row>
    <row r="196" spans="1:29">
      <c r="A196" s="10" t="str">
        <f t="shared" si="60"/>
        <v>remove</v>
      </c>
      <c r="K196" s="3">
        <f t="shared" si="62"/>
        <v>0</v>
      </c>
      <c r="L196" s="3">
        <f t="shared" si="63"/>
        <v>0</v>
      </c>
      <c r="M196" s="3">
        <f t="shared" si="64"/>
        <v>0</v>
      </c>
      <c r="N196" s="3">
        <f t="shared" si="65"/>
        <v>0</v>
      </c>
      <c r="O196" s="3">
        <f t="shared" si="66"/>
        <v>0</v>
      </c>
      <c r="P196" s="3">
        <f t="shared" si="67"/>
        <v>0</v>
      </c>
      <c r="Q196" s="3">
        <f t="shared" si="68"/>
        <v>0</v>
      </c>
      <c r="R196" s="3">
        <f t="shared" si="69"/>
        <v>0</v>
      </c>
      <c r="S196" s="3">
        <f t="shared" si="70"/>
        <v>0</v>
      </c>
      <c r="T196" s="3">
        <f t="shared" si="71"/>
        <v>0</v>
      </c>
      <c r="U196" s="3">
        <f t="shared" si="72"/>
        <v>0</v>
      </c>
      <c r="V196" s="3">
        <f t="shared" si="73"/>
        <v>0</v>
      </c>
      <c r="W196" s="3">
        <f t="shared" si="74"/>
        <v>0</v>
      </c>
      <c r="X196" s="3">
        <f t="shared" si="75"/>
        <v>0</v>
      </c>
      <c r="Y196" s="3">
        <f t="shared" si="76"/>
        <v>0</v>
      </c>
      <c r="Z196" s="3">
        <f t="shared" si="77"/>
        <v>0</v>
      </c>
      <c r="AA196" s="3">
        <f t="shared" si="78"/>
        <v>0</v>
      </c>
      <c r="AB196" s="3">
        <f t="shared" si="79"/>
        <v>0</v>
      </c>
      <c r="AC196" t="str">
        <f t="shared" si="61"/>
        <v>remove</v>
      </c>
    </row>
    <row r="197" spans="1:29">
      <c r="A197" s="10" t="str">
        <f t="shared" si="60"/>
        <v>remove</v>
      </c>
      <c r="K197" s="3">
        <f t="shared" si="62"/>
        <v>0</v>
      </c>
      <c r="L197" s="3">
        <f t="shared" si="63"/>
        <v>0</v>
      </c>
      <c r="M197" s="3">
        <f t="shared" si="64"/>
        <v>0</v>
      </c>
      <c r="N197" s="3">
        <f t="shared" si="65"/>
        <v>0</v>
      </c>
      <c r="O197" s="3">
        <f t="shared" si="66"/>
        <v>0</v>
      </c>
      <c r="P197" s="3">
        <f t="shared" si="67"/>
        <v>0</v>
      </c>
      <c r="Q197" s="3">
        <f t="shared" si="68"/>
        <v>0</v>
      </c>
      <c r="R197" s="3">
        <f t="shared" si="69"/>
        <v>0</v>
      </c>
      <c r="S197" s="3">
        <f t="shared" si="70"/>
        <v>0</v>
      </c>
      <c r="T197" s="3">
        <f t="shared" si="71"/>
        <v>0</v>
      </c>
      <c r="U197" s="3">
        <f t="shared" si="72"/>
        <v>0</v>
      </c>
      <c r="V197" s="3">
        <f t="shared" si="73"/>
        <v>0</v>
      </c>
      <c r="W197" s="3">
        <f t="shared" si="74"/>
        <v>0</v>
      </c>
      <c r="X197" s="3">
        <f t="shared" si="75"/>
        <v>0</v>
      </c>
      <c r="Y197" s="3">
        <f t="shared" si="76"/>
        <v>0</v>
      </c>
      <c r="Z197" s="3">
        <f t="shared" si="77"/>
        <v>0</v>
      </c>
      <c r="AA197" s="3">
        <f t="shared" si="78"/>
        <v>0</v>
      </c>
      <c r="AB197" s="3">
        <f t="shared" si="79"/>
        <v>0</v>
      </c>
      <c r="AC197" t="str">
        <f t="shared" si="61"/>
        <v>remove</v>
      </c>
    </row>
    <row r="198" spans="1:29">
      <c r="A198" s="10" t="str">
        <f t="shared" si="60"/>
        <v>remove</v>
      </c>
      <c r="K198" s="3">
        <f t="shared" si="62"/>
        <v>0</v>
      </c>
      <c r="L198" s="3">
        <f t="shared" si="63"/>
        <v>0</v>
      </c>
      <c r="M198" s="3">
        <f t="shared" si="64"/>
        <v>0</v>
      </c>
      <c r="N198" s="3">
        <f t="shared" si="65"/>
        <v>0</v>
      </c>
      <c r="O198" s="3">
        <f t="shared" si="66"/>
        <v>0</v>
      </c>
      <c r="P198" s="3">
        <f t="shared" si="67"/>
        <v>0</v>
      </c>
      <c r="Q198" s="3">
        <f t="shared" si="68"/>
        <v>0</v>
      </c>
      <c r="R198" s="3">
        <f t="shared" si="69"/>
        <v>0</v>
      </c>
      <c r="S198" s="3">
        <f t="shared" si="70"/>
        <v>0</v>
      </c>
      <c r="T198" s="3">
        <f t="shared" si="71"/>
        <v>0</v>
      </c>
      <c r="U198" s="3">
        <f t="shared" si="72"/>
        <v>0</v>
      </c>
      <c r="V198" s="3">
        <f t="shared" si="73"/>
        <v>0</v>
      </c>
      <c r="W198" s="3">
        <f t="shared" si="74"/>
        <v>0</v>
      </c>
      <c r="X198" s="3">
        <f t="shared" si="75"/>
        <v>0</v>
      </c>
      <c r="Y198" s="3">
        <f t="shared" si="76"/>
        <v>0</v>
      </c>
      <c r="Z198" s="3">
        <f t="shared" si="77"/>
        <v>0</v>
      </c>
      <c r="AA198" s="3">
        <f t="shared" si="78"/>
        <v>0</v>
      </c>
      <c r="AB198" s="3">
        <f t="shared" si="79"/>
        <v>0</v>
      </c>
      <c r="AC198" t="str">
        <f t="shared" si="61"/>
        <v>remove</v>
      </c>
    </row>
    <row r="199" spans="1:29">
      <c r="A199" s="10" t="str">
        <f t="shared" si="60"/>
        <v>remove</v>
      </c>
      <c r="K199" s="3">
        <f t="shared" si="62"/>
        <v>0</v>
      </c>
      <c r="L199" s="3">
        <f t="shared" si="63"/>
        <v>0</v>
      </c>
      <c r="M199" s="3">
        <f t="shared" si="64"/>
        <v>0</v>
      </c>
      <c r="N199" s="3">
        <f t="shared" si="65"/>
        <v>0</v>
      </c>
      <c r="O199" s="3">
        <f t="shared" si="66"/>
        <v>0</v>
      </c>
      <c r="P199" s="3">
        <f t="shared" si="67"/>
        <v>0</v>
      </c>
      <c r="Q199" s="3">
        <f t="shared" si="68"/>
        <v>0</v>
      </c>
      <c r="R199" s="3">
        <f t="shared" si="69"/>
        <v>0</v>
      </c>
      <c r="S199" s="3">
        <f t="shared" si="70"/>
        <v>0</v>
      </c>
      <c r="T199" s="3">
        <f t="shared" si="71"/>
        <v>0</v>
      </c>
      <c r="U199" s="3">
        <f t="shared" si="72"/>
        <v>0</v>
      </c>
      <c r="V199" s="3">
        <f t="shared" si="73"/>
        <v>0</v>
      </c>
      <c r="W199" s="3">
        <f t="shared" si="74"/>
        <v>0</v>
      </c>
      <c r="X199" s="3">
        <f t="shared" si="75"/>
        <v>0</v>
      </c>
      <c r="Y199" s="3">
        <f t="shared" si="76"/>
        <v>0</v>
      </c>
      <c r="Z199" s="3">
        <f t="shared" si="77"/>
        <v>0</v>
      </c>
      <c r="AA199" s="3">
        <f t="shared" si="78"/>
        <v>0</v>
      </c>
      <c r="AB199" s="3">
        <f t="shared" si="79"/>
        <v>0</v>
      </c>
      <c r="AC199" t="str">
        <f t="shared" si="61"/>
        <v>remove</v>
      </c>
    </row>
    <row r="200" spans="1:29">
      <c r="A200" s="10" t="str">
        <f t="shared" si="60"/>
        <v>remove</v>
      </c>
      <c r="K200" s="3">
        <f t="shared" si="62"/>
        <v>0</v>
      </c>
      <c r="L200" s="3">
        <f t="shared" si="63"/>
        <v>0</v>
      </c>
      <c r="M200" s="3">
        <f t="shared" si="64"/>
        <v>0</v>
      </c>
      <c r="N200" s="3">
        <f t="shared" si="65"/>
        <v>0</v>
      </c>
      <c r="O200" s="3">
        <f t="shared" si="66"/>
        <v>0</v>
      </c>
      <c r="P200" s="3">
        <f t="shared" si="67"/>
        <v>0</v>
      </c>
      <c r="Q200" s="3">
        <f t="shared" si="68"/>
        <v>0</v>
      </c>
      <c r="R200" s="3">
        <f t="shared" si="69"/>
        <v>0</v>
      </c>
      <c r="S200" s="3">
        <f t="shared" si="70"/>
        <v>0</v>
      </c>
      <c r="T200" s="3">
        <f t="shared" si="71"/>
        <v>0</v>
      </c>
      <c r="U200" s="3">
        <f t="shared" si="72"/>
        <v>0</v>
      </c>
      <c r="V200" s="3">
        <f t="shared" si="73"/>
        <v>0</v>
      </c>
      <c r="W200" s="3">
        <f t="shared" si="74"/>
        <v>0</v>
      </c>
      <c r="X200" s="3">
        <f t="shared" si="75"/>
        <v>0</v>
      </c>
      <c r="Y200" s="3">
        <f t="shared" si="76"/>
        <v>0</v>
      </c>
      <c r="Z200" s="3">
        <f t="shared" si="77"/>
        <v>0</v>
      </c>
      <c r="AA200" s="3">
        <f t="shared" si="78"/>
        <v>0</v>
      </c>
      <c r="AB200" s="3">
        <f t="shared" si="79"/>
        <v>0</v>
      </c>
      <c r="AC200" t="str">
        <f t="shared" si="61"/>
        <v>remove</v>
      </c>
    </row>
    <row r="201" spans="1:29">
      <c r="A201" s="10" t="str">
        <f t="shared" si="60"/>
        <v>remove</v>
      </c>
      <c r="K201" s="3">
        <f t="shared" si="62"/>
        <v>0</v>
      </c>
      <c r="L201" s="3">
        <f t="shared" si="63"/>
        <v>0</v>
      </c>
      <c r="M201" s="3">
        <f t="shared" si="64"/>
        <v>0</v>
      </c>
      <c r="N201" s="3">
        <f t="shared" si="65"/>
        <v>0</v>
      </c>
      <c r="O201" s="3">
        <f t="shared" si="66"/>
        <v>0</v>
      </c>
      <c r="P201" s="3">
        <f t="shared" si="67"/>
        <v>0</v>
      </c>
      <c r="Q201" s="3">
        <f t="shared" si="68"/>
        <v>0</v>
      </c>
      <c r="R201" s="3">
        <f t="shared" si="69"/>
        <v>0</v>
      </c>
      <c r="S201" s="3">
        <f t="shared" si="70"/>
        <v>0</v>
      </c>
      <c r="T201" s="3">
        <f t="shared" si="71"/>
        <v>0</v>
      </c>
      <c r="U201" s="3">
        <f t="shared" si="72"/>
        <v>0</v>
      </c>
      <c r="V201" s="3">
        <f t="shared" si="73"/>
        <v>0</v>
      </c>
      <c r="W201" s="3">
        <f t="shared" si="74"/>
        <v>0</v>
      </c>
      <c r="X201" s="3">
        <f t="shared" si="75"/>
        <v>0</v>
      </c>
      <c r="Y201" s="3">
        <f t="shared" si="76"/>
        <v>0</v>
      </c>
      <c r="Z201" s="3">
        <f t="shared" si="77"/>
        <v>0</v>
      </c>
      <c r="AA201" s="3">
        <f t="shared" si="78"/>
        <v>0</v>
      </c>
      <c r="AB201" s="3">
        <f t="shared" si="79"/>
        <v>0</v>
      </c>
      <c r="AC201" t="str">
        <f t="shared" si="61"/>
        <v>remove</v>
      </c>
    </row>
    <row r="202" spans="1:29">
      <c r="A202" s="10" t="str">
        <f t="shared" si="60"/>
        <v>remove</v>
      </c>
      <c r="K202" s="3">
        <f t="shared" si="62"/>
        <v>0</v>
      </c>
      <c r="L202" s="3">
        <f t="shared" si="63"/>
        <v>0</v>
      </c>
      <c r="M202" s="3">
        <f t="shared" si="64"/>
        <v>0</v>
      </c>
      <c r="N202" s="3">
        <f t="shared" si="65"/>
        <v>0</v>
      </c>
      <c r="O202" s="3">
        <f t="shared" si="66"/>
        <v>0</v>
      </c>
      <c r="P202" s="3">
        <f t="shared" si="67"/>
        <v>0</v>
      </c>
      <c r="Q202" s="3">
        <f t="shared" si="68"/>
        <v>0</v>
      </c>
      <c r="R202" s="3">
        <f t="shared" si="69"/>
        <v>0</v>
      </c>
      <c r="S202" s="3">
        <f t="shared" si="70"/>
        <v>0</v>
      </c>
      <c r="T202" s="3">
        <f t="shared" si="71"/>
        <v>0</v>
      </c>
      <c r="U202" s="3">
        <f t="shared" si="72"/>
        <v>0</v>
      </c>
      <c r="V202" s="3">
        <f t="shared" si="73"/>
        <v>0</v>
      </c>
      <c r="W202" s="3">
        <f t="shared" si="74"/>
        <v>0</v>
      </c>
      <c r="X202" s="3">
        <f t="shared" si="75"/>
        <v>0</v>
      </c>
      <c r="Y202" s="3">
        <f t="shared" si="76"/>
        <v>0</v>
      </c>
      <c r="Z202" s="3">
        <f t="shared" si="77"/>
        <v>0</v>
      </c>
      <c r="AA202" s="3">
        <f t="shared" si="78"/>
        <v>0</v>
      </c>
      <c r="AB202" s="3">
        <f t="shared" si="79"/>
        <v>0</v>
      </c>
      <c r="AC202" t="str">
        <f t="shared" si="61"/>
        <v>remove</v>
      </c>
    </row>
    <row r="203" spans="1:29">
      <c r="A203" s="10" t="str">
        <f t="shared" si="60"/>
        <v>remove</v>
      </c>
      <c r="K203" s="3">
        <f t="shared" si="62"/>
        <v>0</v>
      </c>
      <c r="L203" s="3">
        <f t="shared" si="63"/>
        <v>0</v>
      </c>
      <c r="M203" s="3">
        <f t="shared" si="64"/>
        <v>0</v>
      </c>
      <c r="N203" s="3">
        <f t="shared" si="65"/>
        <v>0</v>
      </c>
      <c r="O203" s="3">
        <f t="shared" si="66"/>
        <v>0</v>
      </c>
      <c r="P203" s="3">
        <f t="shared" si="67"/>
        <v>0</v>
      </c>
      <c r="Q203" s="3">
        <f t="shared" si="68"/>
        <v>0</v>
      </c>
      <c r="R203" s="3">
        <f t="shared" si="69"/>
        <v>0</v>
      </c>
      <c r="S203" s="3">
        <f t="shared" si="70"/>
        <v>0</v>
      </c>
      <c r="T203" s="3">
        <f t="shared" si="71"/>
        <v>0</v>
      </c>
      <c r="U203" s="3">
        <f t="shared" si="72"/>
        <v>0</v>
      </c>
      <c r="V203" s="3">
        <f t="shared" si="73"/>
        <v>0</v>
      </c>
      <c r="W203" s="3">
        <f t="shared" si="74"/>
        <v>0</v>
      </c>
      <c r="X203" s="3">
        <f t="shared" si="75"/>
        <v>0</v>
      </c>
      <c r="Y203" s="3">
        <f t="shared" si="76"/>
        <v>0</v>
      </c>
      <c r="Z203" s="3">
        <f t="shared" si="77"/>
        <v>0</v>
      </c>
      <c r="AA203" s="3">
        <f t="shared" si="78"/>
        <v>0</v>
      </c>
      <c r="AB203" s="3">
        <f t="shared" si="79"/>
        <v>0</v>
      </c>
      <c r="AC203" t="str">
        <f t="shared" si="61"/>
        <v>remove</v>
      </c>
    </row>
    <row r="204" spans="1:29">
      <c r="A204" s="10" t="str">
        <f t="shared" si="60"/>
        <v>remove</v>
      </c>
      <c r="K204" s="3">
        <f t="shared" si="62"/>
        <v>0</v>
      </c>
      <c r="L204" s="3">
        <f t="shared" si="63"/>
        <v>0</v>
      </c>
      <c r="M204" s="3">
        <f t="shared" si="64"/>
        <v>0</v>
      </c>
      <c r="N204" s="3">
        <f t="shared" si="65"/>
        <v>0</v>
      </c>
      <c r="O204" s="3">
        <f t="shared" si="66"/>
        <v>0</v>
      </c>
      <c r="P204" s="3">
        <f t="shared" si="67"/>
        <v>0</v>
      </c>
      <c r="Q204" s="3">
        <f t="shared" si="68"/>
        <v>0</v>
      </c>
      <c r="R204" s="3">
        <f t="shared" si="69"/>
        <v>0</v>
      </c>
      <c r="S204" s="3">
        <f t="shared" si="70"/>
        <v>0</v>
      </c>
      <c r="T204" s="3">
        <f t="shared" si="71"/>
        <v>0</v>
      </c>
      <c r="U204" s="3">
        <f t="shared" si="72"/>
        <v>0</v>
      </c>
      <c r="V204" s="3">
        <f t="shared" si="73"/>
        <v>0</v>
      </c>
      <c r="W204" s="3">
        <f t="shared" si="74"/>
        <v>0</v>
      </c>
      <c r="X204" s="3">
        <f t="shared" si="75"/>
        <v>0</v>
      </c>
      <c r="Y204" s="3">
        <f t="shared" si="76"/>
        <v>0</v>
      </c>
      <c r="Z204" s="3">
        <f t="shared" si="77"/>
        <v>0</v>
      </c>
      <c r="AA204" s="3">
        <f t="shared" si="78"/>
        <v>0</v>
      </c>
      <c r="AB204" s="3">
        <f t="shared" si="79"/>
        <v>0</v>
      </c>
      <c r="AC204" t="str">
        <f t="shared" si="61"/>
        <v>remove</v>
      </c>
    </row>
    <row r="205" spans="1:29">
      <c r="A205" s="10" t="str">
        <f t="shared" si="60"/>
        <v>remove</v>
      </c>
      <c r="K205" s="3">
        <f t="shared" si="62"/>
        <v>0</v>
      </c>
      <c r="L205" s="3">
        <f t="shared" si="63"/>
        <v>0</v>
      </c>
      <c r="M205" s="3">
        <f t="shared" si="64"/>
        <v>0</v>
      </c>
      <c r="N205" s="3">
        <f t="shared" si="65"/>
        <v>0</v>
      </c>
      <c r="O205" s="3">
        <f t="shared" si="66"/>
        <v>0</v>
      </c>
      <c r="P205" s="3">
        <f t="shared" si="67"/>
        <v>0</v>
      </c>
      <c r="Q205" s="3">
        <f t="shared" si="68"/>
        <v>0</v>
      </c>
      <c r="R205" s="3">
        <f t="shared" si="69"/>
        <v>0</v>
      </c>
      <c r="S205" s="3">
        <f t="shared" si="70"/>
        <v>0</v>
      </c>
      <c r="T205" s="3">
        <f t="shared" si="71"/>
        <v>0</v>
      </c>
      <c r="U205" s="3">
        <f t="shared" si="72"/>
        <v>0</v>
      </c>
      <c r="V205" s="3">
        <f t="shared" si="73"/>
        <v>0</v>
      </c>
      <c r="W205" s="3">
        <f t="shared" si="74"/>
        <v>0</v>
      </c>
      <c r="X205" s="3">
        <f t="shared" si="75"/>
        <v>0</v>
      </c>
      <c r="Y205" s="3">
        <f t="shared" si="76"/>
        <v>0</v>
      </c>
      <c r="Z205" s="3">
        <f t="shared" si="77"/>
        <v>0</v>
      </c>
      <c r="AA205" s="3">
        <f t="shared" si="78"/>
        <v>0</v>
      </c>
      <c r="AB205" s="3">
        <f t="shared" si="79"/>
        <v>0</v>
      </c>
      <c r="AC205" t="str">
        <f t="shared" si="61"/>
        <v>remove</v>
      </c>
    </row>
    <row r="206" spans="1:29">
      <c r="A206" s="10" t="str">
        <f t="shared" si="60"/>
        <v>remove</v>
      </c>
      <c r="K206" s="3">
        <f t="shared" si="62"/>
        <v>0</v>
      </c>
      <c r="L206" s="3">
        <f t="shared" si="63"/>
        <v>0</v>
      </c>
      <c r="M206" s="3">
        <f t="shared" si="64"/>
        <v>0</v>
      </c>
      <c r="N206" s="3">
        <f t="shared" si="65"/>
        <v>0</v>
      </c>
      <c r="O206" s="3">
        <f t="shared" si="66"/>
        <v>0</v>
      </c>
      <c r="P206" s="3">
        <f t="shared" si="67"/>
        <v>0</v>
      </c>
      <c r="Q206" s="3">
        <f t="shared" si="68"/>
        <v>0</v>
      </c>
      <c r="R206" s="3">
        <f t="shared" si="69"/>
        <v>0</v>
      </c>
      <c r="S206" s="3">
        <f t="shared" si="70"/>
        <v>0</v>
      </c>
      <c r="T206" s="3">
        <f t="shared" si="71"/>
        <v>0</v>
      </c>
      <c r="U206" s="3">
        <f t="shared" si="72"/>
        <v>0</v>
      </c>
      <c r="V206" s="3">
        <f t="shared" si="73"/>
        <v>0</v>
      </c>
      <c r="W206" s="3">
        <f t="shared" si="74"/>
        <v>0</v>
      </c>
      <c r="X206" s="3">
        <f t="shared" si="75"/>
        <v>0</v>
      </c>
      <c r="Y206" s="3">
        <f t="shared" si="76"/>
        <v>0</v>
      </c>
      <c r="Z206" s="3">
        <f t="shared" si="77"/>
        <v>0</v>
      </c>
      <c r="AA206" s="3">
        <f t="shared" si="78"/>
        <v>0</v>
      </c>
      <c r="AB206" s="3">
        <f t="shared" si="79"/>
        <v>0</v>
      </c>
      <c r="AC206" t="str">
        <f t="shared" si="61"/>
        <v>remove</v>
      </c>
    </row>
    <row r="207" spans="1:29">
      <c r="A207" s="10" t="str">
        <f t="shared" si="60"/>
        <v>remove</v>
      </c>
      <c r="K207" s="3">
        <f t="shared" si="62"/>
        <v>0</v>
      </c>
      <c r="L207" s="3">
        <f t="shared" si="63"/>
        <v>0</v>
      </c>
      <c r="M207" s="3">
        <f t="shared" si="64"/>
        <v>0</v>
      </c>
      <c r="N207" s="3">
        <f t="shared" si="65"/>
        <v>0</v>
      </c>
      <c r="O207" s="3">
        <f t="shared" si="66"/>
        <v>0</v>
      </c>
      <c r="P207" s="3">
        <f t="shared" si="67"/>
        <v>0</v>
      </c>
      <c r="Q207" s="3">
        <f t="shared" si="68"/>
        <v>0</v>
      </c>
      <c r="R207" s="3">
        <f t="shared" si="69"/>
        <v>0</v>
      </c>
      <c r="S207" s="3">
        <f t="shared" si="70"/>
        <v>0</v>
      </c>
      <c r="T207" s="3">
        <f t="shared" si="71"/>
        <v>0</v>
      </c>
      <c r="U207" s="3">
        <f t="shared" si="72"/>
        <v>0</v>
      </c>
      <c r="V207" s="3">
        <f t="shared" si="73"/>
        <v>0</v>
      </c>
      <c r="W207" s="3">
        <f t="shared" si="74"/>
        <v>0</v>
      </c>
      <c r="X207" s="3">
        <f t="shared" si="75"/>
        <v>0</v>
      </c>
      <c r="Y207" s="3">
        <f t="shared" si="76"/>
        <v>0</v>
      </c>
      <c r="Z207" s="3">
        <f t="shared" si="77"/>
        <v>0</v>
      </c>
      <c r="AA207" s="3">
        <f t="shared" si="78"/>
        <v>0</v>
      </c>
      <c r="AB207" s="3">
        <f t="shared" si="79"/>
        <v>0</v>
      </c>
      <c r="AC207" t="str">
        <f t="shared" si="61"/>
        <v>remove</v>
      </c>
    </row>
    <row r="208" spans="1:29">
      <c r="A208" s="10" t="str">
        <f t="shared" si="60"/>
        <v>remove</v>
      </c>
      <c r="K208" s="3">
        <f t="shared" si="62"/>
        <v>0</v>
      </c>
      <c r="L208" s="3">
        <f t="shared" si="63"/>
        <v>0</v>
      </c>
      <c r="M208" s="3">
        <f t="shared" si="64"/>
        <v>0</v>
      </c>
      <c r="N208" s="3">
        <f t="shared" si="65"/>
        <v>0</v>
      </c>
      <c r="O208" s="3">
        <f t="shared" si="66"/>
        <v>0</v>
      </c>
      <c r="P208" s="3">
        <f t="shared" si="67"/>
        <v>0</v>
      </c>
      <c r="Q208" s="3">
        <f t="shared" si="68"/>
        <v>0</v>
      </c>
      <c r="R208" s="3">
        <f t="shared" si="69"/>
        <v>0</v>
      </c>
      <c r="S208" s="3">
        <f t="shared" si="70"/>
        <v>0</v>
      </c>
      <c r="T208" s="3">
        <f t="shared" si="71"/>
        <v>0</v>
      </c>
      <c r="U208" s="3">
        <f t="shared" si="72"/>
        <v>0</v>
      </c>
      <c r="V208" s="3">
        <f t="shared" si="73"/>
        <v>0</v>
      </c>
      <c r="W208" s="3">
        <f t="shared" si="74"/>
        <v>0</v>
      </c>
      <c r="X208" s="3">
        <f t="shared" si="75"/>
        <v>0</v>
      </c>
      <c r="Y208" s="3">
        <f t="shared" si="76"/>
        <v>0</v>
      </c>
      <c r="Z208" s="3">
        <f t="shared" si="77"/>
        <v>0</v>
      </c>
      <c r="AA208" s="3">
        <f t="shared" si="78"/>
        <v>0</v>
      </c>
      <c r="AB208" s="3">
        <f t="shared" si="79"/>
        <v>0</v>
      </c>
      <c r="AC208" t="str">
        <f t="shared" si="61"/>
        <v>remove</v>
      </c>
    </row>
    <row r="209" spans="1:29">
      <c r="A209" s="10" t="str">
        <f t="shared" si="60"/>
        <v>remove</v>
      </c>
      <c r="K209" s="3">
        <f t="shared" si="62"/>
        <v>0</v>
      </c>
      <c r="L209" s="3">
        <f t="shared" si="63"/>
        <v>0</v>
      </c>
      <c r="M209" s="3">
        <f t="shared" si="64"/>
        <v>0</v>
      </c>
      <c r="N209" s="3">
        <f t="shared" si="65"/>
        <v>0</v>
      </c>
      <c r="O209" s="3">
        <f t="shared" si="66"/>
        <v>0</v>
      </c>
      <c r="P209" s="3">
        <f t="shared" si="67"/>
        <v>0</v>
      </c>
      <c r="Q209" s="3">
        <f t="shared" si="68"/>
        <v>0</v>
      </c>
      <c r="R209" s="3">
        <f t="shared" si="69"/>
        <v>0</v>
      </c>
      <c r="S209" s="3">
        <f t="shared" si="70"/>
        <v>0</v>
      </c>
      <c r="T209" s="3">
        <f t="shared" si="71"/>
        <v>0</v>
      </c>
      <c r="U209" s="3">
        <f t="shared" si="72"/>
        <v>0</v>
      </c>
      <c r="V209" s="3">
        <f t="shared" si="73"/>
        <v>0</v>
      </c>
      <c r="W209" s="3">
        <f t="shared" si="74"/>
        <v>0</v>
      </c>
      <c r="X209" s="3">
        <f t="shared" si="75"/>
        <v>0</v>
      </c>
      <c r="Y209" s="3">
        <f t="shared" si="76"/>
        <v>0</v>
      </c>
      <c r="Z209" s="3">
        <f t="shared" si="77"/>
        <v>0</v>
      </c>
      <c r="AA209" s="3">
        <f t="shared" si="78"/>
        <v>0</v>
      </c>
      <c r="AB209" s="3">
        <f t="shared" si="79"/>
        <v>0</v>
      </c>
      <c r="AC209" t="str">
        <f t="shared" si="61"/>
        <v>remove</v>
      </c>
    </row>
    <row r="210" spans="1:29">
      <c r="A210" s="10" t="str">
        <f t="shared" si="60"/>
        <v>remove</v>
      </c>
      <c r="K210" s="3">
        <f t="shared" si="62"/>
        <v>0</v>
      </c>
      <c r="L210" s="3">
        <f t="shared" si="63"/>
        <v>0</v>
      </c>
      <c r="M210" s="3">
        <f t="shared" si="64"/>
        <v>0</v>
      </c>
      <c r="N210" s="3">
        <f t="shared" si="65"/>
        <v>0</v>
      </c>
      <c r="O210" s="3">
        <f t="shared" si="66"/>
        <v>0</v>
      </c>
      <c r="P210" s="3">
        <f t="shared" si="67"/>
        <v>0</v>
      </c>
      <c r="Q210" s="3">
        <f t="shared" si="68"/>
        <v>0</v>
      </c>
      <c r="R210" s="3">
        <f t="shared" si="69"/>
        <v>0</v>
      </c>
      <c r="S210" s="3">
        <f t="shared" si="70"/>
        <v>0</v>
      </c>
      <c r="T210" s="3">
        <f t="shared" si="71"/>
        <v>0</v>
      </c>
      <c r="U210" s="3">
        <f t="shared" si="72"/>
        <v>0</v>
      </c>
      <c r="V210" s="3">
        <f t="shared" si="73"/>
        <v>0</v>
      </c>
      <c r="W210" s="3">
        <f t="shared" si="74"/>
        <v>0</v>
      </c>
      <c r="X210" s="3">
        <f t="shared" si="75"/>
        <v>0</v>
      </c>
      <c r="Y210" s="3">
        <f t="shared" si="76"/>
        <v>0</v>
      </c>
      <c r="Z210" s="3">
        <f t="shared" si="77"/>
        <v>0</v>
      </c>
      <c r="AA210" s="3">
        <f t="shared" si="78"/>
        <v>0</v>
      </c>
      <c r="AB210" s="3">
        <f t="shared" si="79"/>
        <v>0</v>
      </c>
      <c r="AC210" t="str">
        <f t="shared" si="61"/>
        <v>remove</v>
      </c>
    </row>
    <row r="211" spans="1:29">
      <c r="A211" s="10" t="str">
        <f t="shared" si="60"/>
        <v>remove</v>
      </c>
      <c r="K211" s="3">
        <f t="shared" si="62"/>
        <v>0</v>
      </c>
      <c r="L211" s="3">
        <f t="shared" si="63"/>
        <v>0</v>
      </c>
      <c r="M211" s="3">
        <f t="shared" si="64"/>
        <v>0</v>
      </c>
      <c r="N211" s="3">
        <f t="shared" si="65"/>
        <v>0</v>
      </c>
      <c r="O211" s="3">
        <f t="shared" si="66"/>
        <v>0</v>
      </c>
      <c r="P211" s="3">
        <f t="shared" si="67"/>
        <v>0</v>
      </c>
      <c r="Q211" s="3">
        <f t="shared" si="68"/>
        <v>0</v>
      </c>
      <c r="R211" s="3">
        <f t="shared" si="69"/>
        <v>0</v>
      </c>
      <c r="S211" s="3">
        <f t="shared" si="70"/>
        <v>0</v>
      </c>
      <c r="T211" s="3">
        <f t="shared" si="71"/>
        <v>0</v>
      </c>
      <c r="U211" s="3">
        <f t="shared" si="72"/>
        <v>0</v>
      </c>
      <c r="V211" s="3">
        <f t="shared" si="73"/>
        <v>0</v>
      </c>
      <c r="W211" s="3">
        <f t="shared" si="74"/>
        <v>0</v>
      </c>
      <c r="X211" s="3">
        <f t="shared" si="75"/>
        <v>0</v>
      </c>
      <c r="Y211" s="3">
        <f t="shared" si="76"/>
        <v>0</v>
      </c>
      <c r="Z211" s="3">
        <f t="shared" si="77"/>
        <v>0</v>
      </c>
      <c r="AA211" s="3">
        <f t="shared" si="78"/>
        <v>0</v>
      </c>
      <c r="AB211" s="3">
        <f t="shared" si="79"/>
        <v>0</v>
      </c>
      <c r="AC211" t="str">
        <f t="shared" si="61"/>
        <v>remove</v>
      </c>
    </row>
    <row r="212" spans="1:29">
      <c r="A212" s="10" t="str">
        <f t="shared" si="60"/>
        <v>remove</v>
      </c>
      <c r="K212" s="3">
        <f t="shared" si="62"/>
        <v>0</v>
      </c>
      <c r="L212" s="3">
        <f t="shared" si="63"/>
        <v>0</v>
      </c>
      <c r="M212" s="3">
        <f t="shared" si="64"/>
        <v>0</v>
      </c>
      <c r="N212" s="3">
        <f t="shared" si="65"/>
        <v>0</v>
      </c>
      <c r="O212" s="3">
        <f t="shared" si="66"/>
        <v>0</v>
      </c>
      <c r="P212" s="3">
        <f t="shared" si="67"/>
        <v>0</v>
      </c>
      <c r="Q212" s="3">
        <f t="shared" si="68"/>
        <v>0</v>
      </c>
      <c r="R212" s="3">
        <f t="shared" si="69"/>
        <v>0</v>
      </c>
      <c r="S212" s="3">
        <f t="shared" si="70"/>
        <v>0</v>
      </c>
      <c r="T212" s="3">
        <f t="shared" si="71"/>
        <v>0</v>
      </c>
      <c r="U212" s="3">
        <f t="shared" si="72"/>
        <v>0</v>
      </c>
      <c r="V212" s="3">
        <f t="shared" si="73"/>
        <v>0</v>
      </c>
      <c r="W212" s="3">
        <f t="shared" si="74"/>
        <v>0</v>
      </c>
      <c r="X212" s="3">
        <f t="shared" si="75"/>
        <v>0</v>
      </c>
      <c r="Y212" s="3">
        <f t="shared" si="76"/>
        <v>0</v>
      </c>
      <c r="Z212" s="3">
        <f t="shared" si="77"/>
        <v>0</v>
      </c>
      <c r="AA212" s="3">
        <f t="shared" si="78"/>
        <v>0</v>
      </c>
      <c r="AB212" s="3">
        <f t="shared" si="79"/>
        <v>0</v>
      </c>
      <c r="AC212" t="str">
        <f t="shared" si="61"/>
        <v>remove</v>
      </c>
    </row>
    <row r="213" spans="1:29">
      <c r="A213" s="10" t="str">
        <f t="shared" si="60"/>
        <v>remove</v>
      </c>
      <c r="K213" s="3">
        <f t="shared" si="62"/>
        <v>0</v>
      </c>
      <c r="L213" s="3">
        <f t="shared" si="63"/>
        <v>0</v>
      </c>
      <c r="M213" s="3">
        <f t="shared" si="64"/>
        <v>0</v>
      </c>
      <c r="N213" s="3">
        <f t="shared" si="65"/>
        <v>0</v>
      </c>
      <c r="O213" s="3">
        <f t="shared" si="66"/>
        <v>0</v>
      </c>
      <c r="P213" s="3">
        <f t="shared" si="67"/>
        <v>0</v>
      </c>
      <c r="Q213" s="3">
        <f t="shared" si="68"/>
        <v>0</v>
      </c>
      <c r="R213" s="3">
        <f t="shared" si="69"/>
        <v>0</v>
      </c>
      <c r="S213" s="3">
        <f t="shared" si="70"/>
        <v>0</v>
      </c>
      <c r="T213" s="3">
        <f t="shared" si="71"/>
        <v>0</v>
      </c>
      <c r="U213" s="3">
        <f t="shared" si="72"/>
        <v>0</v>
      </c>
      <c r="V213" s="3">
        <f t="shared" si="73"/>
        <v>0</v>
      </c>
      <c r="W213" s="3">
        <f t="shared" si="74"/>
        <v>0</v>
      </c>
      <c r="X213" s="3">
        <f t="shared" si="75"/>
        <v>0</v>
      </c>
      <c r="Y213" s="3">
        <f t="shared" si="76"/>
        <v>0</v>
      </c>
      <c r="Z213" s="3">
        <f t="shared" si="77"/>
        <v>0</v>
      </c>
      <c r="AA213" s="3">
        <f t="shared" si="78"/>
        <v>0</v>
      </c>
      <c r="AB213" s="3">
        <f t="shared" si="79"/>
        <v>0</v>
      </c>
      <c r="AC213" t="str">
        <f t="shared" si="61"/>
        <v>remove</v>
      </c>
    </row>
    <row r="214" spans="1:29">
      <c r="A214" s="10" t="str">
        <f t="shared" si="60"/>
        <v>remove</v>
      </c>
      <c r="K214" s="3">
        <f t="shared" si="62"/>
        <v>0</v>
      </c>
      <c r="L214" s="3">
        <f t="shared" si="63"/>
        <v>0</v>
      </c>
      <c r="M214" s="3">
        <f t="shared" si="64"/>
        <v>0</v>
      </c>
      <c r="N214" s="3">
        <f t="shared" si="65"/>
        <v>0</v>
      </c>
      <c r="O214" s="3">
        <f t="shared" si="66"/>
        <v>0</v>
      </c>
      <c r="P214" s="3">
        <f t="shared" si="67"/>
        <v>0</v>
      </c>
      <c r="Q214" s="3">
        <f t="shared" si="68"/>
        <v>0</v>
      </c>
      <c r="R214" s="3">
        <f t="shared" si="69"/>
        <v>0</v>
      </c>
      <c r="S214" s="3">
        <f t="shared" si="70"/>
        <v>0</v>
      </c>
      <c r="T214" s="3">
        <f t="shared" si="71"/>
        <v>0</v>
      </c>
      <c r="U214" s="3">
        <f t="shared" si="72"/>
        <v>0</v>
      </c>
      <c r="V214" s="3">
        <f t="shared" si="73"/>
        <v>0</v>
      </c>
      <c r="W214" s="3">
        <f t="shared" si="74"/>
        <v>0</v>
      </c>
      <c r="X214" s="3">
        <f t="shared" si="75"/>
        <v>0</v>
      </c>
      <c r="Y214" s="3">
        <f t="shared" si="76"/>
        <v>0</v>
      </c>
      <c r="Z214" s="3">
        <f t="shared" si="77"/>
        <v>0</v>
      </c>
      <c r="AA214" s="3">
        <f t="shared" si="78"/>
        <v>0</v>
      </c>
      <c r="AB214" s="3">
        <f t="shared" si="79"/>
        <v>0</v>
      </c>
      <c r="AC214" t="str">
        <f t="shared" si="61"/>
        <v>remove</v>
      </c>
    </row>
    <row r="215" spans="1:29">
      <c r="A215" s="10" t="str">
        <f t="shared" si="60"/>
        <v>remove</v>
      </c>
      <c r="K215" s="3">
        <f t="shared" si="62"/>
        <v>0</v>
      </c>
      <c r="L215" s="3">
        <f t="shared" si="63"/>
        <v>0</v>
      </c>
      <c r="M215" s="3">
        <f t="shared" si="64"/>
        <v>0</v>
      </c>
      <c r="N215" s="3">
        <f t="shared" si="65"/>
        <v>0</v>
      </c>
      <c r="O215" s="3">
        <f t="shared" si="66"/>
        <v>0</v>
      </c>
      <c r="P215" s="3">
        <f t="shared" si="67"/>
        <v>0</v>
      </c>
      <c r="Q215" s="3">
        <f t="shared" si="68"/>
        <v>0</v>
      </c>
      <c r="R215" s="3">
        <f t="shared" si="69"/>
        <v>0</v>
      </c>
      <c r="S215" s="3">
        <f t="shared" si="70"/>
        <v>0</v>
      </c>
      <c r="T215" s="3">
        <f t="shared" si="71"/>
        <v>0</v>
      </c>
      <c r="U215" s="3">
        <f t="shared" si="72"/>
        <v>0</v>
      </c>
      <c r="V215" s="3">
        <f t="shared" si="73"/>
        <v>0</v>
      </c>
      <c r="W215" s="3">
        <f t="shared" si="74"/>
        <v>0</v>
      </c>
      <c r="X215" s="3">
        <f t="shared" si="75"/>
        <v>0</v>
      </c>
      <c r="Y215" s="3">
        <f t="shared" si="76"/>
        <v>0</v>
      </c>
      <c r="Z215" s="3">
        <f t="shared" si="77"/>
        <v>0</v>
      </c>
      <c r="AA215" s="3">
        <f t="shared" si="78"/>
        <v>0</v>
      </c>
      <c r="AB215" s="3">
        <f t="shared" si="79"/>
        <v>0</v>
      </c>
      <c r="AC215" t="str">
        <f t="shared" si="61"/>
        <v>remove</v>
      </c>
    </row>
    <row r="216" spans="1:29">
      <c r="A216" s="10" t="str">
        <f t="shared" si="60"/>
        <v>remove</v>
      </c>
      <c r="K216" s="3">
        <f t="shared" si="62"/>
        <v>0</v>
      </c>
      <c r="L216" s="3">
        <f t="shared" si="63"/>
        <v>0</v>
      </c>
      <c r="M216" s="3">
        <f t="shared" si="64"/>
        <v>0</v>
      </c>
      <c r="N216" s="3">
        <f t="shared" si="65"/>
        <v>0</v>
      </c>
      <c r="O216" s="3">
        <f t="shared" si="66"/>
        <v>0</v>
      </c>
      <c r="P216" s="3">
        <f t="shared" si="67"/>
        <v>0</v>
      </c>
      <c r="Q216" s="3">
        <f t="shared" si="68"/>
        <v>0</v>
      </c>
      <c r="R216" s="3">
        <f t="shared" si="69"/>
        <v>0</v>
      </c>
      <c r="S216" s="3">
        <f t="shared" si="70"/>
        <v>0</v>
      </c>
      <c r="T216" s="3">
        <f t="shared" si="71"/>
        <v>0</v>
      </c>
      <c r="U216" s="3">
        <f t="shared" si="72"/>
        <v>0</v>
      </c>
      <c r="V216" s="3">
        <f t="shared" si="73"/>
        <v>0</v>
      </c>
      <c r="W216" s="3">
        <f t="shared" si="74"/>
        <v>0</v>
      </c>
      <c r="X216" s="3">
        <f t="shared" si="75"/>
        <v>0</v>
      </c>
      <c r="Y216" s="3">
        <f t="shared" si="76"/>
        <v>0</v>
      </c>
      <c r="Z216" s="3">
        <f t="shared" si="77"/>
        <v>0</v>
      </c>
      <c r="AA216" s="3">
        <f t="shared" si="78"/>
        <v>0</v>
      </c>
      <c r="AB216" s="3">
        <f t="shared" si="79"/>
        <v>0</v>
      </c>
      <c r="AC216" t="str">
        <f t="shared" si="61"/>
        <v>remove</v>
      </c>
    </row>
    <row r="217" spans="1:29">
      <c r="A217" s="10" t="str">
        <f t="shared" si="60"/>
        <v>remove</v>
      </c>
      <c r="K217" s="3">
        <f t="shared" si="62"/>
        <v>0</v>
      </c>
      <c r="L217" s="3">
        <f t="shared" si="63"/>
        <v>0</v>
      </c>
      <c r="M217" s="3">
        <f t="shared" si="64"/>
        <v>0</v>
      </c>
      <c r="N217" s="3">
        <f t="shared" si="65"/>
        <v>0</v>
      </c>
      <c r="O217" s="3">
        <f t="shared" si="66"/>
        <v>0</v>
      </c>
      <c r="P217" s="3">
        <f t="shared" si="67"/>
        <v>0</v>
      </c>
      <c r="Q217" s="3">
        <f t="shared" si="68"/>
        <v>0</v>
      </c>
      <c r="R217" s="3">
        <f t="shared" si="69"/>
        <v>0</v>
      </c>
      <c r="S217" s="3">
        <f t="shared" si="70"/>
        <v>0</v>
      </c>
      <c r="T217" s="3">
        <f t="shared" si="71"/>
        <v>0</v>
      </c>
      <c r="U217" s="3">
        <f t="shared" si="72"/>
        <v>0</v>
      </c>
      <c r="V217" s="3">
        <f t="shared" si="73"/>
        <v>0</v>
      </c>
      <c r="W217" s="3">
        <f t="shared" si="74"/>
        <v>0</v>
      </c>
      <c r="X217" s="3">
        <f t="shared" si="75"/>
        <v>0</v>
      </c>
      <c r="Y217" s="3">
        <f t="shared" si="76"/>
        <v>0</v>
      </c>
      <c r="Z217" s="3">
        <f t="shared" si="77"/>
        <v>0</v>
      </c>
      <c r="AA217" s="3">
        <f t="shared" si="78"/>
        <v>0</v>
      </c>
      <c r="AB217" s="3">
        <f t="shared" si="79"/>
        <v>0</v>
      </c>
      <c r="AC217" t="str">
        <f t="shared" si="61"/>
        <v>remove</v>
      </c>
    </row>
    <row r="218" spans="1:29">
      <c r="A218" s="10" t="str">
        <f t="shared" si="60"/>
        <v>remove</v>
      </c>
      <c r="K218" s="3">
        <f t="shared" si="62"/>
        <v>0</v>
      </c>
      <c r="L218" s="3">
        <f t="shared" si="63"/>
        <v>0</v>
      </c>
      <c r="M218" s="3">
        <f t="shared" si="64"/>
        <v>0</v>
      </c>
      <c r="N218" s="3">
        <f t="shared" si="65"/>
        <v>0</v>
      </c>
      <c r="O218" s="3">
        <f t="shared" si="66"/>
        <v>0</v>
      </c>
      <c r="P218" s="3">
        <f t="shared" si="67"/>
        <v>0</v>
      </c>
      <c r="Q218" s="3">
        <f t="shared" si="68"/>
        <v>0</v>
      </c>
      <c r="R218" s="3">
        <f t="shared" si="69"/>
        <v>0</v>
      </c>
      <c r="S218" s="3">
        <f t="shared" si="70"/>
        <v>0</v>
      </c>
      <c r="T218" s="3">
        <f t="shared" si="71"/>
        <v>0</v>
      </c>
      <c r="U218" s="3">
        <f t="shared" si="72"/>
        <v>0</v>
      </c>
      <c r="V218" s="3">
        <f t="shared" si="73"/>
        <v>0</v>
      </c>
      <c r="W218" s="3">
        <f t="shared" si="74"/>
        <v>0</v>
      </c>
      <c r="X218" s="3">
        <f t="shared" si="75"/>
        <v>0</v>
      </c>
      <c r="Y218" s="3">
        <f t="shared" si="76"/>
        <v>0</v>
      </c>
      <c r="Z218" s="3">
        <f t="shared" si="77"/>
        <v>0</v>
      </c>
      <c r="AA218" s="3">
        <f t="shared" si="78"/>
        <v>0</v>
      </c>
      <c r="AB218" s="3">
        <f t="shared" si="79"/>
        <v>0</v>
      </c>
      <c r="AC218" t="str">
        <f t="shared" si="61"/>
        <v>remove</v>
      </c>
    </row>
    <row r="219" spans="1:29">
      <c r="A219" s="10" t="str">
        <f t="shared" si="60"/>
        <v>remove</v>
      </c>
      <c r="K219" s="3">
        <f t="shared" si="62"/>
        <v>0</v>
      </c>
      <c r="L219" s="3">
        <f t="shared" si="63"/>
        <v>0</v>
      </c>
      <c r="M219" s="3">
        <f t="shared" si="64"/>
        <v>0</v>
      </c>
      <c r="N219" s="3">
        <f t="shared" si="65"/>
        <v>0</v>
      </c>
      <c r="O219" s="3">
        <f t="shared" si="66"/>
        <v>0</v>
      </c>
      <c r="P219" s="3">
        <f t="shared" si="67"/>
        <v>0</v>
      </c>
      <c r="Q219" s="3">
        <f t="shared" si="68"/>
        <v>0</v>
      </c>
      <c r="R219" s="3">
        <f t="shared" si="69"/>
        <v>0</v>
      </c>
      <c r="S219" s="3">
        <f t="shared" si="70"/>
        <v>0</v>
      </c>
      <c r="T219" s="3">
        <f t="shared" si="71"/>
        <v>0</v>
      </c>
      <c r="U219" s="3">
        <f t="shared" si="72"/>
        <v>0</v>
      </c>
      <c r="V219" s="3">
        <f t="shared" si="73"/>
        <v>0</v>
      </c>
      <c r="W219" s="3">
        <f t="shared" si="74"/>
        <v>0</v>
      </c>
      <c r="X219" s="3">
        <f t="shared" si="75"/>
        <v>0</v>
      </c>
      <c r="Y219" s="3">
        <f t="shared" si="76"/>
        <v>0</v>
      </c>
      <c r="Z219" s="3">
        <f t="shared" si="77"/>
        <v>0</v>
      </c>
      <c r="AA219" s="3">
        <f t="shared" si="78"/>
        <v>0</v>
      </c>
      <c r="AB219" s="3">
        <f t="shared" si="79"/>
        <v>0</v>
      </c>
      <c r="AC219" t="str">
        <f t="shared" si="61"/>
        <v>remove</v>
      </c>
    </row>
    <row r="220" spans="1:29">
      <c r="A220" s="10" t="str">
        <f t="shared" si="60"/>
        <v>remove</v>
      </c>
      <c r="K220" s="3">
        <f t="shared" si="62"/>
        <v>0</v>
      </c>
      <c r="L220" s="3">
        <f t="shared" si="63"/>
        <v>0</v>
      </c>
      <c r="M220" s="3">
        <f t="shared" si="64"/>
        <v>0</v>
      </c>
      <c r="N220" s="3">
        <f t="shared" si="65"/>
        <v>0</v>
      </c>
      <c r="O220" s="3">
        <f t="shared" si="66"/>
        <v>0</v>
      </c>
      <c r="P220" s="3">
        <f t="shared" si="67"/>
        <v>0</v>
      </c>
      <c r="Q220" s="3">
        <f t="shared" si="68"/>
        <v>0</v>
      </c>
      <c r="R220" s="3">
        <f t="shared" si="69"/>
        <v>0</v>
      </c>
      <c r="S220" s="3">
        <f t="shared" si="70"/>
        <v>0</v>
      </c>
      <c r="T220" s="3">
        <f t="shared" si="71"/>
        <v>0</v>
      </c>
      <c r="U220" s="3">
        <f t="shared" si="72"/>
        <v>0</v>
      </c>
      <c r="V220" s="3">
        <f t="shared" si="73"/>
        <v>0</v>
      </c>
      <c r="W220" s="3">
        <f t="shared" si="74"/>
        <v>0</v>
      </c>
      <c r="X220" s="3">
        <f t="shared" si="75"/>
        <v>0</v>
      </c>
      <c r="Y220" s="3">
        <f t="shared" si="76"/>
        <v>0</v>
      </c>
      <c r="Z220" s="3">
        <f t="shared" si="77"/>
        <v>0</v>
      </c>
      <c r="AA220" s="3">
        <f t="shared" si="78"/>
        <v>0</v>
      </c>
      <c r="AB220" s="3">
        <f t="shared" si="79"/>
        <v>0</v>
      </c>
      <c r="AC220" t="str">
        <f t="shared" si="61"/>
        <v>remove</v>
      </c>
    </row>
    <row r="221" spans="1:29">
      <c r="A221" s="10" t="str">
        <f t="shared" si="60"/>
        <v>remove</v>
      </c>
      <c r="K221" s="3">
        <f t="shared" si="62"/>
        <v>0</v>
      </c>
      <c r="L221" s="3">
        <f t="shared" si="63"/>
        <v>0</v>
      </c>
      <c r="M221" s="3">
        <f t="shared" si="64"/>
        <v>0</v>
      </c>
      <c r="N221" s="3">
        <f t="shared" si="65"/>
        <v>0</v>
      </c>
      <c r="O221" s="3">
        <f t="shared" si="66"/>
        <v>0</v>
      </c>
      <c r="P221" s="3">
        <f t="shared" si="67"/>
        <v>0</v>
      </c>
      <c r="Q221" s="3">
        <f t="shared" si="68"/>
        <v>0</v>
      </c>
      <c r="R221" s="3">
        <f t="shared" si="69"/>
        <v>0</v>
      </c>
      <c r="S221" s="3">
        <f t="shared" si="70"/>
        <v>0</v>
      </c>
      <c r="T221" s="3">
        <f t="shared" si="71"/>
        <v>0</v>
      </c>
      <c r="U221" s="3">
        <f t="shared" si="72"/>
        <v>0</v>
      </c>
      <c r="V221" s="3">
        <f t="shared" si="73"/>
        <v>0</v>
      </c>
      <c r="W221" s="3">
        <f t="shared" si="74"/>
        <v>0</v>
      </c>
      <c r="X221" s="3">
        <f t="shared" si="75"/>
        <v>0</v>
      </c>
      <c r="Y221" s="3">
        <f t="shared" si="76"/>
        <v>0</v>
      </c>
      <c r="Z221" s="3">
        <f t="shared" si="77"/>
        <v>0</v>
      </c>
      <c r="AA221" s="3">
        <f t="shared" si="78"/>
        <v>0</v>
      </c>
      <c r="AB221" s="3">
        <f t="shared" si="79"/>
        <v>0</v>
      </c>
      <c r="AC221" t="str">
        <f t="shared" si="61"/>
        <v>remove</v>
      </c>
    </row>
    <row r="222" spans="1:29">
      <c r="A222" s="10" t="str">
        <f t="shared" si="60"/>
        <v>remove</v>
      </c>
      <c r="K222" s="3">
        <f t="shared" si="62"/>
        <v>0</v>
      </c>
      <c r="L222" s="3">
        <f t="shared" si="63"/>
        <v>0</v>
      </c>
      <c r="M222" s="3">
        <f t="shared" si="64"/>
        <v>0</v>
      </c>
      <c r="N222" s="3">
        <f t="shared" si="65"/>
        <v>0</v>
      </c>
      <c r="O222" s="3">
        <f t="shared" si="66"/>
        <v>0</v>
      </c>
      <c r="P222" s="3">
        <f t="shared" si="67"/>
        <v>0</v>
      </c>
      <c r="Q222" s="3">
        <f t="shared" si="68"/>
        <v>0</v>
      </c>
      <c r="R222" s="3">
        <f t="shared" si="69"/>
        <v>0</v>
      </c>
      <c r="S222" s="3">
        <f t="shared" si="70"/>
        <v>0</v>
      </c>
      <c r="T222" s="3">
        <f t="shared" si="71"/>
        <v>0</v>
      </c>
      <c r="U222" s="3">
        <f t="shared" si="72"/>
        <v>0</v>
      </c>
      <c r="V222" s="3">
        <f t="shared" si="73"/>
        <v>0</v>
      </c>
      <c r="W222" s="3">
        <f t="shared" si="74"/>
        <v>0</v>
      </c>
      <c r="X222" s="3">
        <f t="shared" si="75"/>
        <v>0</v>
      </c>
      <c r="Y222" s="3">
        <f t="shared" si="76"/>
        <v>0</v>
      </c>
      <c r="Z222" s="3">
        <f t="shared" si="77"/>
        <v>0</v>
      </c>
      <c r="AA222" s="3">
        <f t="shared" si="78"/>
        <v>0</v>
      </c>
      <c r="AB222" s="3">
        <f t="shared" si="79"/>
        <v>0</v>
      </c>
      <c r="AC222" t="str">
        <f t="shared" si="61"/>
        <v>remove</v>
      </c>
    </row>
    <row r="223" spans="1:29">
      <c r="A223" s="10" t="str">
        <f t="shared" si="60"/>
        <v>remove</v>
      </c>
      <c r="K223" s="3">
        <f t="shared" si="62"/>
        <v>0</v>
      </c>
      <c r="L223" s="3">
        <f t="shared" si="63"/>
        <v>0</v>
      </c>
      <c r="M223" s="3">
        <f t="shared" si="64"/>
        <v>0</v>
      </c>
      <c r="N223" s="3">
        <f t="shared" si="65"/>
        <v>0</v>
      </c>
      <c r="O223" s="3">
        <f t="shared" si="66"/>
        <v>0</v>
      </c>
      <c r="P223" s="3">
        <f t="shared" si="67"/>
        <v>0</v>
      </c>
      <c r="Q223" s="3">
        <f t="shared" si="68"/>
        <v>0</v>
      </c>
      <c r="R223" s="3">
        <f t="shared" si="69"/>
        <v>0</v>
      </c>
      <c r="S223" s="3">
        <f t="shared" si="70"/>
        <v>0</v>
      </c>
      <c r="T223" s="3">
        <f t="shared" si="71"/>
        <v>0</v>
      </c>
      <c r="U223" s="3">
        <f t="shared" si="72"/>
        <v>0</v>
      </c>
      <c r="V223" s="3">
        <f t="shared" si="73"/>
        <v>0</v>
      </c>
      <c r="W223" s="3">
        <f t="shared" si="74"/>
        <v>0</v>
      </c>
      <c r="X223" s="3">
        <f t="shared" si="75"/>
        <v>0</v>
      </c>
      <c r="Y223" s="3">
        <f t="shared" si="76"/>
        <v>0</v>
      </c>
      <c r="Z223" s="3">
        <f t="shared" si="77"/>
        <v>0</v>
      </c>
      <c r="AA223" s="3">
        <f t="shared" si="78"/>
        <v>0</v>
      </c>
      <c r="AB223" s="3">
        <f t="shared" si="79"/>
        <v>0</v>
      </c>
      <c r="AC223" t="str">
        <f t="shared" si="61"/>
        <v>remove</v>
      </c>
    </row>
    <row r="224" spans="1:29">
      <c r="A224" s="10" t="str">
        <f t="shared" si="60"/>
        <v>remove</v>
      </c>
      <c r="K224" s="3">
        <f t="shared" si="62"/>
        <v>0</v>
      </c>
      <c r="L224" s="3">
        <f t="shared" si="63"/>
        <v>0</v>
      </c>
      <c r="M224" s="3">
        <f t="shared" si="64"/>
        <v>0</v>
      </c>
      <c r="N224" s="3">
        <f t="shared" si="65"/>
        <v>0</v>
      </c>
      <c r="O224" s="3">
        <f t="shared" si="66"/>
        <v>0</v>
      </c>
      <c r="P224" s="3">
        <f t="shared" si="67"/>
        <v>0</v>
      </c>
      <c r="Q224" s="3">
        <f t="shared" si="68"/>
        <v>0</v>
      </c>
      <c r="R224" s="3">
        <f t="shared" si="69"/>
        <v>0</v>
      </c>
      <c r="S224" s="3">
        <f t="shared" si="70"/>
        <v>0</v>
      </c>
      <c r="T224" s="3">
        <f t="shared" si="71"/>
        <v>0</v>
      </c>
      <c r="U224" s="3">
        <f t="shared" si="72"/>
        <v>0</v>
      </c>
      <c r="V224" s="3">
        <f t="shared" si="73"/>
        <v>0</v>
      </c>
      <c r="W224" s="3">
        <f t="shared" si="74"/>
        <v>0</v>
      </c>
      <c r="X224" s="3">
        <f t="shared" si="75"/>
        <v>0</v>
      </c>
      <c r="Y224" s="3">
        <f t="shared" si="76"/>
        <v>0</v>
      </c>
      <c r="Z224" s="3">
        <f t="shared" si="77"/>
        <v>0</v>
      </c>
      <c r="AA224" s="3">
        <f t="shared" si="78"/>
        <v>0</v>
      </c>
      <c r="AB224" s="3">
        <f t="shared" si="79"/>
        <v>0</v>
      </c>
      <c r="AC224" t="str">
        <f t="shared" si="61"/>
        <v>remove</v>
      </c>
    </row>
    <row r="225" spans="1:29">
      <c r="A225" s="10" t="str">
        <f t="shared" si="60"/>
        <v>remove</v>
      </c>
      <c r="K225" s="3">
        <f t="shared" si="62"/>
        <v>0</v>
      </c>
      <c r="L225" s="3">
        <f t="shared" si="63"/>
        <v>0</v>
      </c>
      <c r="M225" s="3">
        <f t="shared" si="64"/>
        <v>0</v>
      </c>
      <c r="N225" s="3">
        <f t="shared" si="65"/>
        <v>0</v>
      </c>
      <c r="O225" s="3">
        <f t="shared" si="66"/>
        <v>0</v>
      </c>
      <c r="P225" s="3">
        <f t="shared" si="67"/>
        <v>0</v>
      </c>
      <c r="Q225" s="3">
        <f t="shared" si="68"/>
        <v>0</v>
      </c>
      <c r="R225" s="3">
        <f t="shared" si="69"/>
        <v>0</v>
      </c>
      <c r="S225" s="3">
        <f t="shared" si="70"/>
        <v>0</v>
      </c>
      <c r="T225" s="3">
        <f t="shared" si="71"/>
        <v>0</v>
      </c>
      <c r="U225" s="3">
        <f t="shared" si="72"/>
        <v>0</v>
      </c>
      <c r="V225" s="3">
        <f t="shared" si="73"/>
        <v>0</v>
      </c>
      <c r="W225" s="3">
        <f t="shared" si="74"/>
        <v>0</v>
      </c>
      <c r="X225" s="3">
        <f t="shared" si="75"/>
        <v>0</v>
      </c>
      <c r="Y225" s="3">
        <f t="shared" si="76"/>
        <v>0</v>
      </c>
      <c r="Z225" s="3">
        <f t="shared" si="77"/>
        <v>0</v>
      </c>
      <c r="AA225" s="3">
        <f t="shared" si="78"/>
        <v>0</v>
      </c>
      <c r="AB225" s="3">
        <f t="shared" si="79"/>
        <v>0</v>
      </c>
      <c r="AC225" t="str">
        <f t="shared" si="61"/>
        <v>remove</v>
      </c>
    </row>
    <row r="226" spans="1:29">
      <c r="A226" s="10" t="str">
        <f t="shared" si="60"/>
        <v>remove</v>
      </c>
      <c r="K226" s="3">
        <f t="shared" si="62"/>
        <v>0</v>
      </c>
      <c r="L226" s="3">
        <f t="shared" si="63"/>
        <v>0</v>
      </c>
      <c r="M226" s="3">
        <f t="shared" si="64"/>
        <v>0</v>
      </c>
      <c r="N226" s="3">
        <f t="shared" si="65"/>
        <v>0</v>
      </c>
      <c r="O226" s="3">
        <f t="shared" si="66"/>
        <v>0</v>
      </c>
      <c r="P226" s="3">
        <f t="shared" si="67"/>
        <v>0</v>
      </c>
      <c r="Q226" s="3">
        <f t="shared" si="68"/>
        <v>0</v>
      </c>
      <c r="R226" s="3">
        <f t="shared" si="69"/>
        <v>0</v>
      </c>
      <c r="S226" s="3">
        <f t="shared" si="70"/>
        <v>0</v>
      </c>
      <c r="T226" s="3">
        <f t="shared" si="71"/>
        <v>0</v>
      </c>
      <c r="U226" s="3">
        <f t="shared" si="72"/>
        <v>0</v>
      </c>
      <c r="V226" s="3">
        <f t="shared" si="73"/>
        <v>0</v>
      </c>
      <c r="W226" s="3">
        <f t="shared" si="74"/>
        <v>0</v>
      </c>
      <c r="X226" s="3">
        <f t="shared" si="75"/>
        <v>0</v>
      </c>
      <c r="Y226" s="3">
        <f t="shared" si="76"/>
        <v>0</v>
      </c>
      <c r="Z226" s="3">
        <f t="shared" si="77"/>
        <v>0</v>
      </c>
      <c r="AA226" s="3">
        <f t="shared" si="78"/>
        <v>0</v>
      </c>
      <c r="AB226" s="3">
        <f t="shared" si="79"/>
        <v>0</v>
      </c>
      <c r="AC226" t="str">
        <f t="shared" si="61"/>
        <v>remove</v>
      </c>
    </row>
    <row r="227" spans="1:29">
      <c r="A227" s="10" t="str">
        <f t="shared" si="60"/>
        <v>remove</v>
      </c>
      <c r="K227" s="3">
        <f t="shared" si="62"/>
        <v>0</v>
      </c>
      <c r="L227" s="3">
        <f t="shared" si="63"/>
        <v>0</v>
      </c>
      <c r="M227" s="3">
        <f t="shared" si="64"/>
        <v>0</v>
      </c>
      <c r="N227" s="3">
        <f t="shared" si="65"/>
        <v>0</v>
      </c>
      <c r="O227" s="3">
        <f t="shared" si="66"/>
        <v>0</v>
      </c>
      <c r="P227" s="3">
        <f t="shared" si="67"/>
        <v>0</v>
      </c>
      <c r="Q227" s="3">
        <f t="shared" si="68"/>
        <v>0</v>
      </c>
      <c r="R227" s="3">
        <f t="shared" si="69"/>
        <v>0</v>
      </c>
      <c r="S227" s="3">
        <f t="shared" si="70"/>
        <v>0</v>
      </c>
      <c r="T227" s="3">
        <f t="shared" si="71"/>
        <v>0</v>
      </c>
      <c r="U227" s="3">
        <f t="shared" si="72"/>
        <v>0</v>
      </c>
      <c r="V227" s="3">
        <f t="shared" si="73"/>
        <v>0</v>
      </c>
      <c r="W227" s="3">
        <f t="shared" si="74"/>
        <v>0</v>
      </c>
      <c r="X227" s="3">
        <f t="shared" si="75"/>
        <v>0</v>
      </c>
      <c r="Y227" s="3">
        <f t="shared" si="76"/>
        <v>0</v>
      </c>
      <c r="Z227" s="3">
        <f t="shared" si="77"/>
        <v>0</v>
      </c>
      <c r="AA227" s="3">
        <f t="shared" si="78"/>
        <v>0</v>
      </c>
      <c r="AB227" s="3">
        <f t="shared" si="79"/>
        <v>0</v>
      </c>
      <c r="AC227" t="str">
        <f t="shared" si="61"/>
        <v>remove</v>
      </c>
    </row>
    <row r="228" spans="1:29">
      <c r="A228" s="10" t="str">
        <f t="shared" si="60"/>
        <v>remove</v>
      </c>
      <c r="K228" s="3">
        <f t="shared" si="62"/>
        <v>0</v>
      </c>
      <c r="L228" s="3">
        <f t="shared" si="63"/>
        <v>0</v>
      </c>
      <c r="M228" s="3">
        <f t="shared" si="64"/>
        <v>0</v>
      </c>
      <c r="N228" s="3">
        <f t="shared" si="65"/>
        <v>0</v>
      </c>
      <c r="O228" s="3">
        <f t="shared" si="66"/>
        <v>0</v>
      </c>
      <c r="P228" s="3">
        <f t="shared" si="67"/>
        <v>0</v>
      </c>
      <c r="Q228" s="3">
        <f t="shared" si="68"/>
        <v>0</v>
      </c>
      <c r="R228" s="3">
        <f t="shared" si="69"/>
        <v>0</v>
      </c>
      <c r="S228" s="3">
        <f t="shared" si="70"/>
        <v>0</v>
      </c>
      <c r="T228" s="3">
        <f t="shared" si="71"/>
        <v>0</v>
      </c>
      <c r="U228" s="3">
        <f t="shared" si="72"/>
        <v>0</v>
      </c>
      <c r="V228" s="3">
        <f t="shared" si="73"/>
        <v>0</v>
      </c>
      <c r="W228" s="3">
        <f t="shared" si="74"/>
        <v>0</v>
      </c>
      <c r="X228" s="3">
        <f t="shared" si="75"/>
        <v>0</v>
      </c>
      <c r="Y228" s="3">
        <f t="shared" si="76"/>
        <v>0</v>
      </c>
      <c r="Z228" s="3">
        <f t="shared" si="77"/>
        <v>0</v>
      </c>
      <c r="AA228" s="3">
        <f t="shared" si="78"/>
        <v>0</v>
      </c>
      <c r="AB228" s="3">
        <f t="shared" si="79"/>
        <v>0</v>
      </c>
      <c r="AC228" t="str">
        <f t="shared" si="61"/>
        <v>remove</v>
      </c>
    </row>
    <row r="229" spans="1:29">
      <c r="A229" s="10" t="str">
        <f t="shared" si="60"/>
        <v>remove</v>
      </c>
      <c r="K229" s="3">
        <f t="shared" si="62"/>
        <v>0</v>
      </c>
      <c r="L229" s="3">
        <f t="shared" si="63"/>
        <v>0</v>
      </c>
      <c r="M229" s="3">
        <f t="shared" si="64"/>
        <v>0</v>
      </c>
      <c r="N229" s="3">
        <f t="shared" si="65"/>
        <v>0</v>
      </c>
      <c r="O229" s="3">
        <f t="shared" si="66"/>
        <v>0</v>
      </c>
      <c r="P229" s="3">
        <f t="shared" si="67"/>
        <v>0</v>
      </c>
      <c r="Q229" s="3">
        <f t="shared" si="68"/>
        <v>0</v>
      </c>
      <c r="R229" s="3">
        <f t="shared" si="69"/>
        <v>0</v>
      </c>
      <c r="S229" s="3">
        <f t="shared" si="70"/>
        <v>0</v>
      </c>
      <c r="T229" s="3">
        <f t="shared" si="71"/>
        <v>0</v>
      </c>
      <c r="U229" s="3">
        <f t="shared" si="72"/>
        <v>0</v>
      </c>
      <c r="V229" s="3">
        <f t="shared" si="73"/>
        <v>0</v>
      </c>
      <c r="W229" s="3">
        <f t="shared" si="74"/>
        <v>0</v>
      </c>
      <c r="X229" s="3">
        <f t="shared" si="75"/>
        <v>0</v>
      </c>
      <c r="Y229" s="3">
        <f t="shared" si="76"/>
        <v>0</v>
      </c>
      <c r="Z229" s="3">
        <f t="shared" si="77"/>
        <v>0</v>
      </c>
      <c r="AA229" s="3">
        <f t="shared" si="78"/>
        <v>0</v>
      </c>
      <c r="AB229" s="3">
        <f t="shared" si="79"/>
        <v>0</v>
      </c>
      <c r="AC229" t="str">
        <f t="shared" si="61"/>
        <v>remove</v>
      </c>
    </row>
    <row r="230" spans="1:29">
      <c r="A230" s="10" t="str">
        <f t="shared" si="60"/>
        <v>remove</v>
      </c>
      <c r="K230" s="3">
        <f t="shared" si="62"/>
        <v>0</v>
      </c>
      <c r="L230" s="3">
        <f t="shared" si="63"/>
        <v>0</v>
      </c>
      <c r="M230" s="3">
        <f t="shared" si="64"/>
        <v>0</v>
      </c>
      <c r="N230" s="3">
        <f t="shared" si="65"/>
        <v>0</v>
      </c>
      <c r="O230" s="3">
        <f t="shared" si="66"/>
        <v>0</v>
      </c>
      <c r="P230" s="3">
        <f t="shared" si="67"/>
        <v>0</v>
      </c>
      <c r="Q230" s="3">
        <f t="shared" si="68"/>
        <v>0</v>
      </c>
      <c r="R230" s="3">
        <f t="shared" si="69"/>
        <v>0</v>
      </c>
      <c r="S230" s="3">
        <f t="shared" si="70"/>
        <v>0</v>
      </c>
      <c r="T230" s="3">
        <f t="shared" si="71"/>
        <v>0</v>
      </c>
      <c r="U230" s="3">
        <f t="shared" si="72"/>
        <v>0</v>
      </c>
      <c r="V230" s="3">
        <f t="shared" si="73"/>
        <v>0</v>
      </c>
      <c r="W230" s="3">
        <f t="shared" si="74"/>
        <v>0</v>
      </c>
      <c r="X230" s="3">
        <f t="shared" si="75"/>
        <v>0</v>
      </c>
      <c r="Y230" s="3">
        <f t="shared" si="76"/>
        <v>0</v>
      </c>
      <c r="Z230" s="3">
        <f t="shared" si="77"/>
        <v>0</v>
      </c>
      <c r="AA230" s="3">
        <f t="shared" si="78"/>
        <v>0</v>
      </c>
      <c r="AB230" s="3">
        <f t="shared" si="79"/>
        <v>0</v>
      </c>
      <c r="AC230" t="str">
        <f t="shared" si="61"/>
        <v>remove</v>
      </c>
    </row>
    <row r="231" spans="1:29">
      <c r="A231" s="10" t="str">
        <f t="shared" si="60"/>
        <v>remove</v>
      </c>
      <c r="K231" s="3">
        <f t="shared" si="62"/>
        <v>0</v>
      </c>
      <c r="L231" s="3">
        <f t="shared" si="63"/>
        <v>0</v>
      </c>
      <c r="M231" s="3">
        <f t="shared" si="64"/>
        <v>0</v>
      </c>
      <c r="N231" s="3">
        <f t="shared" si="65"/>
        <v>0</v>
      </c>
      <c r="O231" s="3">
        <f t="shared" si="66"/>
        <v>0</v>
      </c>
      <c r="P231" s="3">
        <f t="shared" si="67"/>
        <v>0</v>
      </c>
      <c r="Q231" s="3">
        <f t="shared" si="68"/>
        <v>0</v>
      </c>
      <c r="R231" s="3">
        <f t="shared" si="69"/>
        <v>0</v>
      </c>
      <c r="S231" s="3">
        <f t="shared" si="70"/>
        <v>0</v>
      </c>
      <c r="T231" s="3">
        <f t="shared" si="71"/>
        <v>0</v>
      </c>
      <c r="U231" s="3">
        <f t="shared" si="72"/>
        <v>0</v>
      </c>
      <c r="V231" s="3">
        <f t="shared" si="73"/>
        <v>0</v>
      </c>
      <c r="W231" s="3">
        <f t="shared" si="74"/>
        <v>0</v>
      </c>
      <c r="X231" s="3">
        <f t="shared" si="75"/>
        <v>0</v>
      </c>
      <c r="Y231" s="3">
        <f t="shared" si="76"/>
        <v>0</v>
      </c>
      <c r="Z231" s="3">
        <f t="shared" si="77"/>
        <v>0</v>
      </c>
      <c r="AA231" s="3">
        <f t="shared" si="78"/>
        <v>0</v>
      </c>
      <c r="AB231" s="3">
        <f t="shared" si="79"/>
        <v>0</v>
      </c>
      <c r="AC231" t="str">
        <f t="shared" si="61"/>
        <v>remove</v>
      </c>
    </row>
    <row r="232" spans="1:29">
      <c r="A232" s="10" t="str">
        <f t="shared" si="60"/>
        <v>remove</v>
      </c>
      <c r="K232" s="3">
        <f t="shared" si="62"/>
        <v>0</v>
      </c>
      <c r="L232" s="3">
        <f t="shared" si="63"/>
        <v>0</v>
      </c>
      <c r="M232" s="3">
        <f t="shared" si="64"/>
        <v>0</v>
      </c>
      <c r="N232" s="3">
        <f t="shared" si="65"/>
        <v>0</v>
      </c>
      <c r="O232" s="3">
        <f t="shared" si="66"/>
        <v>0</v>
      </c>
      <c r="P232" s="3">
        <f t="shared" si="67"/>
        <v>0</v>
      </c>
      <c r="Q232" s="3">
        <f t="shared" si="68"/>
        <v>0</v>
      </c>
      <c r="R232" s="3">
        <f t="shared" si="69"/>
        <v>0</v>
      </c>
      <c r="S232" s="3">
        <f t="shared" si="70"/>
        <v>0</v>
      </c>
      <c r="T232" s="3">
        <f t="shared" si="71"/>
        <v>0</v>
      </c>
      <c r="U232" s="3">
        <f t="shared" si="72"/>
        <v>0</v>
      </c>
      <c r="V232" s="3">
        <f t="shared" si="73"/>
        <v>0</v>
      </c>
      <c r="W232" s="3">
        <f t="shared" si="74"/>
        <v>0</v>
      </c>
      <c r="X232" s="3">
        <f t="shared" si="75"/>
        <v>0</v>
      </c>
      <c r="Y232" s="3">
        <f t="shared" si="76"/>
        <v>0</v>
      </c>
      <c r="Z232" s="3">
        <f t="shared" si="77"/>
        <v>0</v>
      </c>
      <c r="AA232" s="3">
        <f t="shared" si="78"/>
        <v>0</v>
      </c>
      <c r="AB232" s="3">
        <f t="shared" si="79"/>
        <v>0</v>
      </c>
      <c r="AC232" t="str">
        <f t="shared" si="61"/>
        <v>remove</v>
      </c>
    </row>
    <row r="233" spans="1:29">
      <c r="A233" s="10" t="str">
        <f t="shared" si="60"/>
        <v>remove</v>
      </c>
      <c r="K233" s="3">
        <f t="shared" si="62"/>
        <v>0</v>
      </c>
      <c r="L233" s="3">
        <f t="shared" si="63"/>
        <v>0</v>
      </c>
      <c r="M233" s="3">
        <f t="shared" si="64"/>
        <v>0</v>
      </c>
      <c r="N233" s="3">
        <f t="shared" si="65"/>
        <v>0</v>
      </c>
      <c r="O233" s="3">
        <f t="shared" si="66"/>
        <v>0</v>
      </c>
      <c r="P233" s="3">
        <f t="shared" si="67"/>
        <v>0</v>
      </c>
      <c r="Q233" s="3">
        <f t="shared" si="68"/>
        <v>0</v>
      </c>
      <c r="R233" s="3">
        <f t="shared" si="69"/>
        <v>0</v>
      </c>
      <c r="S233" s="3">
        <f t="shared" si="70"/>
        <v>0</v>
      </c>
      <c r="T233" s="3">
        <f t="shared" si="71"/>
        <v>0</v>
      </c>
      <c r="U233" s="3">
        <f t="shared" si="72"/>
        <v>0</v>
      </c>
      <c r="V233" s="3">
        <f t="shared" si="73"/>
        <v>0</v>
      </c>
      <c r="W233" s="3">
        <f t="shared" si="74"/>
        <v>0</v>
      </c>
      <c r="X233" s="3">
        <f t="shared" si="75"/>
        <v>0</v>
      </c>
      <c r="Y233" s="3">
        <f t="shared" si="76"/>
        <v>0</v>
      </c>
      <c r="Z233" s="3">
        <f t="shared" si="77"/>
        <v>0</v>
      </c>
      <c r="AA233" s="3">
        <f t="shared" si="78"/>
        <v>0</v>
      </c>
      <c r="AB233" s="3">
        <f t="shared" si="79"/>
        <v>0</v>
      </c>
      <c r="AC233" t="str">
        <f t="shared" si="61"/>
        <v>remove</v>
      </c>
    </row>
    <row r="234" spans="1:29">
      <c r="A234" s="10" t="str">
        <f t="shared" si="60"/>
        <v>remove</v>
      </c>
      <c r="K234" s="3">
        <f t="shared" si="62"/>
        <v>0</v>
      </c>
      <c r="L234" s="3">
        <f t="shared" si="63"/>
        <v>0</v>
      </c>
      <c r="M234" s="3">
        <f t="shared" si="64"/>
        <v>0</v>
      </c>
      <c r="N234" s="3">
        <f t="shared" si="65"/>
        <v>0</v>
      </c>
      <c r="O234" s="3">
        <f t="shared" si="66"/>
        <v>0</v>
      </c>
      <c r="P234" s="3">
        <f t="shared" si="67"/>
        <v>0</v>
      </c>
      <c r="Q234" s="3">
        <f t="shared" si="68"/>
        <v>0</v>
      </c>
      <c r="R234" s="3">
        <f t="shared" si="69"/>
        <v>0</v>
      </c>
      <c r="S234" s="3">
        <f t="shared" si="70"/>
        <v>0</v>
      </c>
      <c r="T234" s="3">
        <f t="shared" si="71"/>
        <v>0</v>
      </c>
      <c r="U234" s="3">
        <f t="shared" si="72"/>
        <v>0</v>
      </c>
      <c r="V234" s="3">
        <f t="shared" si="73"/>
        <v>0</v>
      </c>
      <c r="W234" s="3">
        <f t="shared" si="74"/>
        <v>0</v>
      </c>
      <c r="X234" s="3">
        <f t="shared" si="75"/>
        <v>0</v>
      </c>
      <c r="Y234" s="3">
        <f t="shared" si="76"/>
        <v>0</v>
      </c>
      <c r="Z234" s="3">
        <f t="shared" si="77"/>
        <v>0</v>
      </c>
      <c r="AA234" s="3">
        <f t="shared" si="78"/>
        <v>0</v>
      </c>
      <c r="AB234" s="3">
        <f t="shared" si="79"/>
        <v>0</v>
      </c>
      <c r="AC234" t="str">
        <f t="shared" si="61"/>
        <v>remove</v>
      </c>
    </row>
    <row r="235" spans="1:29">
      <c r="A235" s="10" t="str">
        <f t="shared" si="60"/>
        <v>remove</v>
      </c>
      <c r="K235" s="3">
        <f t="shared" si="62"/>
        <v>0</v>
      </c>
      <c r="L235" s="3">
        <f t="shared" si="63"/>
        <v>0</v>
      </c>
      <c r="M235" s="3">
        <f t="shared" si="64"/>
        <v>0</v>
      </c>
      <c r="N235" s="3">
        <f t="shared" si="65"/>
        <v>0</v>
      </c>
      <c r="O235" s="3">
        <f t="shared" si="66"/>
        <v>0</v>
      </c>
      <c r="P235" s="3">
        <f t="shared" si="67"/>
        <v>0</v>
      </c>
      <c r="Q235" s="3">
        <f t="shared" si="68"/>
        <v>0</v>
      </c>
      <c r="R235" s="3">
        <f t="shared" si="69"/>
        <v>0</v>
      </c>
      <c r="S235" s="3">
        <f t="shared" si="70"/>
        <v>0</v>
      </c>
      <c r="T235" s="3">
        <f t="shared" si="71"/>
        <v>0</v>
      </c>
      <c r="U235" s="3">
        <f t="shared" si="72"/>
        <v>0</v>
      </c>
      <c r="V235" s="3">
        <f t="shared" si="73"/>
        <v>0</v>
      </c>
      <c r="W235" s="3">
        <f t="shared" si="74"/>
        <v>0</v>
      </c>
      <c r="X235" s="3">
        <f t="shared" si="75"/>
        <v>0</v>
      </c>
      <c r="Y235" s="3">
        <f t="shared" si="76"/>
        <v>0</v>
      </c>
      <c r="Z235" s="3">
        <f t="shared" si="77"/>
        <v>0</v>
      </c>
      <c r="AA235" s="3">
        <f t="shared" si="78"/>
        <v>0</v>
      </c>
      <c r="AB235" s="3">
        <f t="shared" si="79"/>
        <v>0</v>
      </c>
      <c r="AC235" t="str">
        <f t="shared" si="61"/>
        <v>remove</v>
      </c>
    </row>
    <row r="236" spans="1:29">
      <c r="A236" s="10" t="str">
        <f t="shared" si="60"/>
        <v>remove</v>
      </c>
      <c r="K236" s="3">
        <f t="shared" si="62"/>
        <v>0</v>
      </c>
      <c r="L236" s="3">
        <f t="shared" si="63"/>
        <v>0</v>
      </c>
      <c r="M236" s="3">
        <f t="shared" si="64"/>
        <v>0</v>
      </c>
      <c r="N236" s="3">
        <f t="shared" si="65"/>
        <v>0</v>
      </c>
      <c r="O236" s="3">
        <f t="shared" si="66"/>
        <v>0</v>
      </c>
      <c r="P236" s="3">
        <f t="shared" si="67"/>
        <v>0</v>
      </c>
      <c r="Q236" s="3">
        <f t="shared" si="68"/>
        <v>0</v>
      </c>
      <c r="R236" s="3">
        <f t="shared" si="69"/>
        <v>0</v>
      </c>
      <c r="S236" s="3">
        <f t="shared" si="70"/>
        <v>0</v>
      </c>
      <c r="T236" s="3">
        <f t="shared" si="71"/>
        <v>0</v>
      </c>
      <c r="U236" s="3">
        <f t="shared" si="72"/>
        <v>0</v>
      </c>
      <c r="V236" s="3">
        <f t="shared" si="73"/>
        <v>0</v>
      </c>
      <c r="W236" s="3">
        <f t="shared" si="74"/>
        <v>0</v>
      </c>
      <c r="X236" s="3">
        <f t="shared" si="75"/>
        <v>0</v>
      </c>
      <c r="Y236" s="3">
        <f t="shared" si="76"/>
        <v>0</v>
      </c>
      <c r="Z236" s="3">
        <f t="shared" si="77"/>
        <v>0</v>
      </c>
      <c r="AA236" s="3">
        <f t="shared" si="78"/>
        <v>0</v>
      </c>
      <c r="AB236" s="3">
        <f t="shared" si="79"/>
        <v>0</v>
      </c>
      <c r="AC236" t="str">
        <f t="shared" si="61"/>
        <v>remove</v>
      </c>
    </row>
    <row r="237" spans="1:29">
      <c r="A237" s="10" t="str">
        <f t="shared" si="60"/>
        <v>remove</v>
      </c>
      <c r="K237" s="3">
        <f t="shared" si="62"/>
        <v>0</v>
      </c>
      <c r="L237" s="3">
        <f t="shared" si="63"/>
        <v>0</v>
      </c>
      <c r="M237" s="3">
        <f t="shared" si="64"/>
        <v>0</v>
      </c>
      <c r="N237" s="3">
        <f t="shared" si="65"/>
        <v>0</v>
      </c>
      <c r="O237" s="3">
        <f t="shared" si="66"/>
        <v>0</v>
      </c>
      <c r="P237" s="3">
        <f t="shared" si="67"/>
        <v>0</v>
      </c>
      <c r="Q237" s="3">
        <f t="shared" si="68"/>
        <v>0</v>
      </c>
      <c r="R237" s="3">
        <f t="shared" si="69"/>
        <v>0</v>
      </c>
      <c r="S237" s="3">
        <f t="shared" si="70"/>
        <v>0</v>
      </c>
      <c r="T237" s="3">
        <f t="shared" si="71"/>
        <v>0</v>
      </c>
      <c r="U237" s="3">
        <f t="shared" si="72"/>
        <v>0</v>
      </c>
      <c r="V237" s="3">
        <f t="shared" si="73"/>
        <v>0</v>
      </c>
      <c r="W237" s="3">
        <f t="shared" si="74"/>
        <v>0</v>
      </c>
      <c r="X237" s="3">
        <f t="shared" si="75"/>
        <v>0</v>
      </c>
      <c r="Y237" s="3">
        <f t="shared" si="76"/>
        <v>0</v>
      </c>
      <c r="Z237" s="3">
        <f t="shared" si="77"/>
        <v>0</v>
      </c>
      <c r="AA237" s="3">
        <f t="shared" si="78"/>
        <v>0</v>
      </c>
      <c r="AB237" s="3">
        <f t="shared" si="79"/>
        <v>0</v>
      </c>
      <c r="AC237" t="str">
        <f t="shared" si="61"/>
        <v>remove</v>
      </c>
    </row>
    <row r="238" spans="1:29">
      <c r="A238" s="10" t="str">
        <f t="shared" si="60"/>
        <v>remove</v>
      </c>
      <c r="K238" s="3">
        <f t="shared" si="62"/>
        <v>0</v>
      </c>
      <c r="L238" s="3">
        <f t="shared" si="63"/>
        <v>0</v>
      </c>
      <c r="M238" s="3">
        <f t="shared" si="64"/>
        <v>0</v>
      </c>
      <c r="N238" s="3">
        <f t="shared" si="65"/>
        <v>0</v>
      </c>
      <c r="O238" s="3">
        <f t="shared" si="66"/>
        <v>0</v>
      </c>
      <c r="P238" s="3">
        <f t="shared" si="67"/>
        <v>0</v>
      </c>
      <c r="Q238" s="3">
        <f t="shared" si="68"/>
        <v>0</v>
      </c>
      <c r="R238" s="3">
        <f t="shared" si="69"/>
        <v>0</v>
      </c>
      <c r="S238" s="3">
        <f t="shared" si="70"/>
        <v>0</v>
      </c>
      <c r="T238" s="3">
        <f t="shared" si="71"/>
        <v>0</v>
      </c>
      <c r="U238" s="3">
        <f t="shared" si="72"/>
        <v>0</v>
      </c>
      <c r="V238" s="3">
        <f t="shared" si="73"/>
        <v>0</v>
      </c>
      <c r="W238" s="3">
        <f t="shared" si="74"/>
        <v>0</v>
      </c>
      <c r="X238" s="3">
        <f t="shared" si="75"/>
        <v>0</v>
      </c>
      <c r="Y238" s="3">
        <f t="shared" si="76"/>
        <v>0</v>
      </c>
      <c r="Z238" s="3">
        <f t="shared" si="77"/>
        <v>0</v>
      </c>
      <c r="AA238" s="3">
        <f t="shared" si="78"/>
        <v>0</v>
      </c>
      <c r="AB238" s="3">
        <f t="shared" si="79"/>
        <v>0</v>
      </c>
      <c r="AC238" t="str">
        <f t="shared" si="61"/>
        <v>remove</v>
      </c>
    </row>
    <row r="239" spans="1:29">
      <c r="A239" s="10" t="str">
        <f t="shared" si="60"/>
        <v>remove</v>
      </c>
      <c r="K239" s="3">
        <f t="shared" si="62"/>
        <v>0</v>
      </c>
      <c r="L239" s="3">
        <f t="shared" si="63"/>
        <v>0</v>
      </c>
      <c r="M239" s="3">
        <f t="shared" si="64"/>
        <v>0</v>
      </c>
      <c r="N239" s="3">
        <f t="shared" si="65"/>
        <v>0</v>
      </c>
      <c r="O239" s="3">
        <f t="shared" si="66"/>
        <v>0</v>
      </c>
      <c r="P239" s="3">
        <f t="shared" si="67"/>
        <v>0</v>
      </c>
      <c r="Q239" s="3">
        <f t="shared" si="68"/>
        <v>0</v>
      </c>
      <c r="R239" s="3">
        <f t="shared" si="69"/>
        <v>0</v>
      </c>
      <c r="S239" s="3">
        <f t="shared" si="70"/>
        <v>0</v>
      </c>
      <c r="T239" s="3">
        <f t="shared" si="71"/>
        <v>0</v>
      </c>
      <c r="U239" s="3">
        <f t="shared" si="72"/>
        <v>0</v>
      </c>
      <c r="V239" s="3">
        <f t="shared" si="73"/>
        <v>0</v>
      </c>
      <c r="W239" s="3">
        <f t="shared" si="74"/>
        <v>0</v>
      </c>
      <c r="X239" s="3">
        <f t="shared" si="75"/>
        <v>0</v>
      </c>
      <c r="Y239" s="3">
        <f t="shared" si="76"/>
        <v>0</v>
      </c>
      <c r="Z239" s="3">
        <f t="shared" si="77"/>
        <v>0</v>
      </c>
      <c r="AA239" s="3">
        <f t="shared" si="78"/>
        <v>0</v>
      </c>
      <c r="AB239" s="3">
        <f t="shared" si="79"/>
        <v>0</v>
      </c>
      <c r="AC239" t="str">
        <f t="shared" si="61"/>
        <v>remove</v>
      </c>
    </row>
    <row r="240" spans="1:29">
      <c r="A240" s="10" t="str">
        <f t="shared" si="60"/>
        <v>remove</v>
      </c>
      <c r="K240" s="3">
        <f t="shared" si="62"/>
        <v>0</v>
      </c>
      <c r="L240" s="3">
        <f t="shared" si="63"/>
        <v>0</v>
      </c>
      <c r="M240" s="3">
        <f t="shared" si="64"/>
        <v>0</v>
      </c>
      <c r="N240" s="3">
        <f t="shared" si="65"/>
        <v>0</v>
      </c>
      <c r="O240" s="3">
        <f t="shared" si="66"/>
        <v>0</v>
      </c>
      <c r="P240" s="3">
        <f t="shared" si="67"/>
        <v>0</v>
      </c>
      <c r="Q240" s="3">
        <f t="shared" si="68"/>
        <v>0</v>
      </c>
      <c r="R240" s="3">
        <f t="shared" si="69"/>
        <v>0</v>
      </c>
      <c r="S240" s="3">
        <f t="shared" si="70"/>
        <v>0</v>
      </c>
      <c r="T240" s="3">
        <f t="shared" si="71"/>
        <v>0</v>
      </c>
      <c r="U240" s="3">
        <f t="shared" si="72"/>
        <v>0</v>
      </c>
      <c r="V240" s="3">
        <f t="shared" si="73"/>
        <v>0</v>
      </c>
      <c r="W240" s="3">
        <f t="shared" si="74"/>
        <v>0</v>
      </c>
      <c r="X240" s="3">
        <f t="shared" si="75"/>
        <v>0</v>
      </c>
      <c r="Y240" s="3">
        <f t="shared" si="76"/>
        <v>0</v>
      </c>
      <c r="Z240" s="3">
        <f t="shared" si="77"/>
        <v>0</v>
      </c>
      <c r="AA240" s="3">
        <f t="shared" si="78"/>
        <v>0</v>
      </c>
      <c r="AB240" s="3">
        <f t="shared" si="79"/>
        <v>0</v>
      </c>
      <c r="AC240" t="str">
        <f t="shared" si="61"/>
        <v>remove</v>
      </c>
    </row>
    <row r="241" spans="1:29">
      <c r="A241" s="10" t="str">
        <f t="shared" si="60"/>
        <v>remove</v>
      </c>
      <c r="K241" s="3">
        <f t="shared" si="62"/>
        <v>0</v>
      </c>
      <c r="L241" s="3">
        <f t="shared" si="63"/>
        <v>0</v>
      </c>
      <c r="M241" s="3">
        <f t="shared" si="64"/>
        <v>0</v>
      </c>
      <c r="N241" s="3">
        <f t="shared" si="65"/>
        <v>0</v>
      </c>
      <c r="O241" s="3">
        <f t="shared" si="66"/>
        <v>0</v>
      </c>
      <c r="P241" s="3">
        <f t="shared" si="67"/>
        <v>0</v>
      </c>
      <c r="Q241" s="3">
        <f t="shared" si="68"/>
        <v>0</v>
      </c>
      <c r="R241" s="3">
        <f t="shared" si="69"/>
        <v>0</v>
      </c>
      <c r="S241" s="3">
        <f t="shared" si="70"/>
        <v>0</v>
      </c>
      <c r="T241" s="3">
        <f t="shared" si="71"/>
        <v>0</v>
      </c>
      <c r="U241" s="3">
        <f t="shared" si="72"/>
        <v>0</v>
      </c>
      <c r="V241" s="3">
        <f t="shared" si="73"/>
        <v>0</v>
      </c>
      <c r="W241" s="3">
        <f t="shared" si="74"/>
        <v>0</v>
      </c>
      <c r="X241" s="3">
        <f t="shared" si="75"/>
        <v>0</v>
      </c>
      <c r="Y241" s="3">
        <f t="shared" si="76"/>
        <v>0</v>
      </c>
      <c r="Z241" s="3">
        <f t="shared" si="77"/>
        <v>0</v>
      </c>
      <c r="AA241" s="3">
        <f t="shared" si="78"/>
        <v>0</v>
      </c>
      <c r="AB241" s="3">
        <f t="shared" si="79"/>
        <v>0</v>
      </c>
      <c r="AC241" t="str">
        <f t="shared" si="61"/>
        <v>remove</v>
      </c>
    </row>
    <row r="242" spans="1:29">
      <c r="A242" s="10" t="str">
        <f t="shared" si="60"/>
        <v>remove</v>
      </c>
      <c r="K242" s="3">
        <f t="shared" si="62"/>
        <v>0</v>
      </c>
      <c r="L242" s="3">
        <f t="shared" si="63"/>
        <v>0</v>
      </c>
      <c r="M242" s="3">
        <f t="shared" si="64"/>
        <v>0</v>
      </c>
      <c r="N242" s="3">
        <f t="shared" si="65"/>
        <v>0</v>
      </c>
      <c r="O242" s="3">
        <f t="shared" si="66"/>
        <v>0</v>
      </c>
      <c r="P242" s="3">
        <f t="shared" si="67"/>
        <v>0</v>
      </c>
      <c r="Q242" s="3">
        <f t="shared" si="68"/>
        <v>0</v>
      </c>
      <c r="R242" s="3">
        <f t="shared" si="69"/>
        <v>0</v>
      </c>
      <c r="S242" s="3">
        <f t="shared" si="70"/>
        <v>0</v>
      </c>
      <c r="T242" s="3">
        <f t="shared" si="71"/>
        <v>0</v>
      </c>
      <c r="U242" s="3">
        <f t="shared" si="72"/>
        <v>0</v>
      </c>
      <c r="V242" s="3">
        <f t="shared" si="73"/>
        <v>0</v>
      </c>
      <c r="W242" s="3">
        <f t="shared" si="74"/>
        <v>0</v>
      </c>
      <c r="X242" s="3">
        <f t="shared" si="75"/>
        <v>0</v>
      </c>
      <c r="Y242" s="3">
        <f t="shared" si="76"/>
        <v>0</v>
      </c>
      <c r="Z242" s="3">
        <f t="shared" si="77"/>
        <v>0</v>
      </c>
      <c r="AA242" s="3">
        <f t="shared" si="78"/>
        <v>0</v>
      </c>
      <c r="AB242" s="3">
        <f t="shared" si="79"/>
        <v>0</v>
      </c>
      <c r="AC242" t="str">
        <f t="shared" si="61"/>
        <v>remove</v>
      </c>
    </row>
    <row r="243" spans="1:29">
      <c r="A243" s="10" t="str">
        <f t="shared" si="60"/>
        <v>remove</v>
      </c>
      <c r="K243" s="3">
        <f t="shared" si="62"/>
        <v>0</v>
      </c>
      <c r="L243" s="3">
        <f t="shared" si="63"/>
        <v>0</v>
      </c>
      <c r="M243" s="3">
        <f t="shared" si="64"/>
        <v>0</v>
      </c>
      <c r="N243" s="3">
        <f t="shared" si="65"/>
        <v>0</v>
      </c>
      <c r="O243" s="3">
        <f t="shared" si="66"/>
        <v>0</v>
      </c>
      <c r="P243" s="3">
        <f t="shared" si="67"/>
        <v>0</v>
      </c>
      <c r="Q243" s="3">
        <f t="shared" si="68"/>
        <v>0</v>
      </c>
      <c r="R243" s="3">
        <f t="shared" si="69"/>
        <v>0</v>
      </c>
      <c r="S243" s="3">
        <f t="shared" si="70"/>
        <v>0</v>
      </c>
      <c r="T243" s="3">
        <f t="shared" si="71"/>
        <v>0</v>
      </c>
      <c r="U243" s="3">
        <f t="shared" si="72"/>
        <v>0</v>
      </c>
      <c r="V243" s="3">
        <f t="shared" si="73"/>
        <v>0</v>
      </c>
      <c r="W243" s="3">
        <f t="shared" si="74"/>
        <v>0</v>
      </c>
      <c r="X243" s="3">
        <f t="shared" si="75"/>
        <v>0</v>
      </c>
      <c r="Y243" s="3">
        <f t="shared" si="76"/>
        <v>0</v>
      </c>
      <c r="Z243" s="3">
        <f t="shared" si="77"/>
        <v>0</v>
      </c>
      <c r="AA243" s="3">
        <f t="shared" si="78"/>
        <v>0</v>
      </c>
      <c r="AB243" s="3">
        <f t="shared" si="79"/>
        <v>0</v>
      </c>
      <c r="AC243" t="str">
        <f t="shared" si="61"/>
        <v>remove</v>
      </c>
    </row>
    <row r="244" spans="1:29">
      <c r="A244" s="10" t="str">
        <f t="shared" si="60"/>
        <v>remove</v>
      </c>
      <c r="K244" s="3">
        <f t="shared" si="62"/>
        <v>0</v>
      </c>
      <c r="L244" s="3">
        <f t="shared" si="63"/>
        <v>0</v>
      </c>
      <c r="M244" s="3">
        <f t="shared" si="64"/>
        <v>0</v>
      </c>
      <c r="N244" s="3">
        <f t="shared" si="65"/>
        <v>0</v>
      </c>
      <c r="O244" s="3">
        <f t="shared" si="66"/>
        <v>0</v>
      </c>
      <c r="P244" s="3">
        <f t="shared" si="67"/>
        <v>0</v>
      </c>
      <c r="Q244" s="3">
        <f t="shared" si="68"/>
        <v>0</v>
      </c>
      <c r="R244" s="3">
        <f t="shared" si="69"/>
        <v>0</v>
      </c>
      <c r="S244" s="3">
        <f t="shared" si="70"/>
        <v>0</v>
      </c>
      <c r="T244" s="3">
        <f t="shared" si="71"/>
        <v>0</v>
      </c>
      <c r="U244" s="3">
        <f t="shared" si="72"/>
        <v>0</v>
      </c>
      <c r="V244" s="3">
        <f t="shared" si="73"/>
        <v>0</v>
      </c>
      <c r="W244" s="3">
        <f t="shared" si="74"/>
        <v>0</v>
      </c>
      <c r="X244" s="3">
        <f t="shared" si="75"/>
        <v>0</v>
      </c>
      <c r="Y244" s="3">
        <f t="shared" si="76"/>
        <v>0</v>
      </c>
      <c r="Z244" s="3">
        <f t="shared" si="77"/>
        <v>0</v>
      </c>
      <c r="AA244" s="3">
        <f t="shared" si="78"/>
        <v>0</v>
      </c>
      <c r="AB244" s="3">
        <f t="shared" si="79"/>
        <v>0</v>
      </c>
      <c r="AC244" t="str">
        <f t="shared" si="61"/>
        <v>remove</v>
      </c>
    </row>
    <row r="245" spans="1:29">
      <c r="A245" s="10" t="str">
        <f t="shared" si="60"/>
        <v>remove</v>
      </c>
      <c r="K245" s="3">
        <f t="shared" si="62"/>
        <v>0</v>
      </c>
      <c r="L245" s="3">
        <f t="shared" si="63"/>
        <v>0</v>
      </c>
      <c r="M245" s="3">
        <f t="shared" si="64"/>
        <v>0</v>
      </c>
      <c r="N245" s="3">
        <f t="shared" si="65"/>
        <v>0</v>
      </c>
      <c r="O245" s="3">
        <f t="shared" si="66"/>
        <v>0</v>
      </c>
      <c r="P245" s="3">
        <f t="shared" si="67"/>
        <v>0</v>
      </c>
      <c r="Q245" s="3">
        <f t="shared" si="68"/>
        <v>0</v>
      </c>
      <c r="R245" s="3">
        <f t="shared" si="69"/>
        <v>0</v>
      </c>
      <c r="S245" s="3">
        <f t="shared" si="70"/>
        <v>0</v>
      </c>
      <c r="T245" s="3">
        <f t="shared" si="71"/>
        <v>0</v>
      </c>
      <c r="U245" s="3">
        <f t="shared" si="72"/>
        <v>0</v>
      </c>
      <c r="V245" s="3">
        <f t="shared" si="73"/>
        <v>0</v>
      </c>
      <c r="W245" s="3">
        <f t="shared" si="74"/>
        <v>0</v>
      </c>
      <c r="X245" s="3">
        <f t="shared" si="75"/>
        <v>0</v>
      </c>
      <c r="Y245" s="3">
        <f t="shared" si="76"/>
        <v>0</v>
      </c>
      <c r="Z245" s="3">
        <f t="shared" si="77"/>
        <v>0</v>
      </c>
      <c r="AA245" s="3">
        <f t="shared" si="78"/>
        <v>0</v>
      </c>
      <c r="AB245" s="3">
        <f t="shared" si="79"/>
        <v>0</v>
      </c>
      <c r="AC245" t="str">
        <f t="shared" si="61"/>
        <v>remove</v>
      </c>
    </row>
    <row r="246" spans="1:29">
      <c r="A246" s="10" t="str">
        <f t="shared" si="60"/>
        <v>remove</v>
      </c>
      <c r="K246" s="3">
        <f t="shared" si="62"/>
        <v>0</v>
      </c>
      <c r="L246" s="3">
        <f t="shared" si="63"/>
        <v>0</v>
      </c>
      <c r="M246" s="3">
        <f t="shared" si="64"/>
        <v>0</v>
      </c>
      <c r="N246" s="3">
        <f t="shared" si="65"/>
        <v>0</v>
      </c>
      <c r="O246" s="3">
        <f t="shared" si="66"/>
        <v>0</v>
      </c>
      <c r="P246" s="3">
        <f t="shared" si="67"/>
        <v>0</v>
      </c>
      <c r="Q246" s="3">
        <f t="shared" si="68"/>
        <v>0</v>
      </c>
      <c r="R246" s="3">
        <f t="shared" si="69"/>
        <v>0</v>
      </c>
      <c r="S246" s="3">
        <f t="shared" si="70"/>
        <v>0</v>
      </c>
      <c r="T246" s="3">
        <f t="shared" si="71"/>
        <v>0</v>
      </c>
      <c r="U246" s="3">
        <f t="shared" si="72"/>
        <v>0</v>
      </c>
      <c r="V246" s="3">
        <f t="shared" si="73"/>
        <v>0</v>
      </c>
      <c r="W246" s="3">
        <f t="shared" si="74"/>
        <v>0</v>
      </c>
      <c r="X246" s="3">
        <f t="shared" si="75"/>
        <v>0</v>
      </c>
      <c r="Y246" s="3">
        <f t="shared" si="76"/>
        <v>0</v>
      </c>
      <c r="Z246" s="3">
        <f t="shared" si="77"/>
        <v>0</v>
      </c>
      <c r="AA246" s="3">
        <f t="shared" si="78"/>
        <v>0</v>
      </c>
      <c r="AB246" s="3">
        <f t="shared" si="79"/>
        <v>0</v>
      </c>
      <c r="AC246" t="str">
        <f t="shared" si="61"/>
        <v>remove</v>
      </c>
    </row>
    <row r="247" spans="1:29">
      <c r="A247" s="10" t="str">
        <f t="shared" si="60"/>
        <v>remove</v>
      </c>
      <c r="K247" s="3">
        <f t="shared" si="62"/>
        <v>0</v>
      </c>
      <c r="L247" s="3">
        <f t="shared" si="63"/>
        <v>0</v>
      </c>
      <c r="M247" s="3">
        <f t="shared" si="64"/>
        <v>0</v>
      </c>
      <c r="N247" s="3">
        <f t="shared" si="65"/>
        <v>0</v>
      </c>
      <c r="O247" s="3">
        <f t="shared" si="66"/>
        <v>0</v>
      </c>
      <c r="P247" s="3">
        <f t="shared" si="67"/>
        <v>0</v>
      </c>
      <c r="Q247" s="3">
        <f t="shared" si="68"/>
        <v>0</v>
      </c>
      <c r="R247" s="3">
        <f t="shared" si="69"/>
        <v>0</v>
      </c>
      <c r="S247" s="3">
        <f t="shared" si="70"/>
        <v>0</v>
      </c>
      <c r="T247" s="3">
        <f t="shared" si="71"/>
        <v>0</v>
      </c>
      <c r="U247" s="3">
        <f t="shared" si="72"/>
        <v>0</v>
      </c>
      <c r="V247" s="3">
        <f t="shared" si="73"/>
        <v>0</v>
      </c>
      <c r="W247" s="3">
        <f t="shared" si="74"/>
        <v>0</v>
      </c>
      <c r="X247" s="3">
        <f t="shared" si="75"/>
        <v>0</v>
      </c>
      <c r="Y247" s="3">
        <f t="shared" si="76"/>
        <v>0</v>
      </c>
      <c r="Z247" s="3">
        <f t="shared" si="77"/>
        <v>0</v>
      </c>
      <c r="AA247" s="3">
        <f t="shared" si="78"/>
        <v>0</v>
      </c>
      <c r="AB247" s="3">
        <f t="shared" si="79"/>
        <v>0</v>
      </c>
      <c r="AC247" t="str">
        <f t="shared" si="61"/>
        <v>remove</v>
      </c>
    </row>
    <row r="248" spans="1:29">
      <c r="A248" s="10" t="str">
        <f t="shared" si="60"/>
        <v>remove</v>
      </c>
      <c r="K248" s="3">
        <f t="shared" si="62"/>
        <v>0</v>
      </c>
      <c r="L248" s="3">
        <f t="shared" si="63"/>
        <v>0</v>
      </c>
      <c r="M248" s="3">
        <f t="shared" si="64"/>
        <v>0</v>
      </c>
      <c r="N248" s="3">
        <f t="shared" si="65"/>
        <v>0</v>
      </c>
      <c r="O248" s="3">
        <f t="shared" si="66"/>
        <v>0</v>
      </c>
      <c r="P248" s="3">
        <f t="shared" si="67"/>
        <v>0</v>
      </c>
      <c r="Q248" s="3">
        <f t="shared" si="68"/>
        <v>0</v>
      </c>
      <c r="R248" s="3">
        <f t="shared" si="69"/>
        <v>0</v>
      </c>
      <c r="S248" s="3">
        <f t="shared" si="70"/>
        <v>0</v>
      </c>
      <c r="T248" s="3">
        <f t="shared" si="71"/>
        <v>0</v>
      </c>
      <c r="U248" s="3">
        <f t="shared" si="72"/>
        <v>0</v>
      </c>
      <c r="V248" s="3">
        <f t="shared" si="73"/>
        <v>0</v>
      </c>
      <c r="W248" s="3">
        <f t="shared" si="74"/>
        <v>0</v>
      </c>
      <c r="X248" s="3">
        <f t="shared" si="75"/>
        <v>0</v>
      </c>
      <c r="Y248" s="3">
        <f t="shared" si="76"/>
        <v>0</v>
      </c>
      <c r="Z248" s="3">
        <f t="shared" si="77"/>
        <v>0</v>
      </c>
      <c r="AA248" s="3">
        <f t="shared" si="78"/>
        <v>0</v>
      </c>
      <c r="AB248" s="3">
        <f t="shared" si="79"/>
        <v>0</v>
      </c>
      <c r="AC248" t="str">
        <f t="shared" si="61"/>
        <v>remove</v>
      </c>
    </row>
    <row r="249" spans="1:29">
      <c r="A249" s="10" t="str">
        <f t="shared" si="60"/>
        <v>remove</v>
      </c>
      <c r="K249" s="3">
        <f t="shared" si="62"/>
        <v>0</v>
      </c>
      <c r="L249" s="3">
        <f t="shared" si="63"/>
        <v>0</v>
      </c>
      <c r="M249" s="3">
        <f t="shared" si="64"/>
        <v>0</v>
      </c>
      <c r="N249" s="3">
        <f t="shared" si="65"/>
        <v>0</v>
      </c>
      <c r="O249" s="3">
        <f t="shared" si="66"/>
        <v>0</v>
      </c>
      <c r="P249" s="3">
        <f t="shared" si="67"/>
        <v>0</v>
      </c>
      <c r="Q249" s="3">
        <f t="shared" si="68"/>
        <v>0</v>
      </c>
      <c r="R249" s="3">
        <f t="shared" si="69"/>
        <v>0</v>
      </c>
      <c r="S249" s="3">
        <f t="shared" si="70"/>
        <v>0</v>
      </c>
      <c r="T249" s="3">
        <f t="shared" si="71"/>
        <v>0</v>
      </c>
      <c r="U249" s="3">
        <f t="shared" si="72"/>
        <v>0</v>
      </c>
      <c r="V249" s="3">
        <f t="shared" si="73"/>
        <v>0</v>
      </c>
      <c r="W249" s="3">
        <f t="shared" si="74"/>
        <v>0</v>
      </c>
      <c r="X249" s="3">
        <f t="shared" si="75"/>
        <v>0</v>
      </c>
      <c r="Y249" s="3">
        <f t="shared" si="76"/>
        <v>0</v>
      </c>
      <c r="Z249" s="3">
        <f t="shared" si="77"/>
        <v>0</v>
      </c>
      <c r="AA249" s="3">
        <f t="shared" si="78"/>
        <v>0</v>
      </c>
      <c r="AB249" s="3">
        <f t="shared" si="79"/>
        <v>0</v>
      </c>
      <c r="AC249" t="str">
        <f t="shared" si="61"/>
        <v>remove</v>
      </c>
    </row>
    <row r="250" spans="1:29">
      <c r="A250" s="10" t="str">
        <f t="shared" si="60"/>
        <v>remove</v>
      </c>
      <c r="K250" s="3">
        <f t="shared" si="62"/>
        <v>0</v>
      </c>
      <c r="L250" s="3">
        <f t="shared" si="63"/>
        <v>0</v>
      </c>
      <c r="M250" s="3">
        <f t="shared" si="64"/>
        <v>0</v>
      </c>
      <c r="N250" s="3">
        <f t="shared" si="65"/>
        <v>0</v>
      </c>
      <c r="O250" s="3">
        <f t="shared" si="66"/>
        <v>0</v>
      </c>
      <c r="P250" s="3">
        <f t="shared" si="67"/>
        <v>0</v>
      </c>
      <c r="Q250" s="3">
        <f t="shared" si="68"/>
        <v>0</v>
      </c>
      <c r="R250" s="3">
        <f t="shared" si="69"/>
        <v>0</v>
      </c>
      <c r="S250" s="3">
        <f t="shared" si="70"/>
        <v>0</v>
      </c>
      <c r="T250" s="3">
        <f t="shared" si="71"/>
        <v>0</v>
      </c>
      <c r="U250" s="3">
        <f t="shared" si="72"/>
        <v>0</v>
      </c>
      <c r="V250" s="3">
        <f t="shared" si="73"/>
        <v>0</v>
      </c>
      <c r="W250" s="3">
        <f t="shared" si="74"/>
        <v>0</v>
      </c>
      <c r="X250" s="3">
        <f t="shared" si="75"/>
        <v>0</v>
      </c>
      <c r="Y250" s="3">
        <f t="shared" si="76"/>
        <v>0</v>
      </c>
      <c r="Z250" s="3">
        <f t="shared" si="77"/>
        <v>0</v>
      </c>
      <c r="AA250" s="3">
        <f t="shared" si="78"/>
        <v>0</v>
      </c>
      <c r="AB250" s="3">
        <f t="shared" si="79"/>
        <v>0</v>
      </c>
      <c r="AC250" t="str">
        <f t="shared" si="61"/>
        <v>remove</v>
      </c>
    </row>
    <row r="251" spans="1:29">
      <c r="A251" s="10" t="str">
        <f t="shared" si="60"/>
        <v>remove</v>
      </c>
      <c r="K251" s="3">
        <f t="shared" si="62"/>
        <v>0</v>
      </c>
      <c r="L251" s="3">
        <f t="shared" si="63"/>
        <v>0</v>
      </c>
      <c r="M251" s="3">
        <f t="shared" si="64"/>
        <v>0</v>
      </c>
      <c r="N251" s="3">
        <f t="shared" si="65"/>
        <v>0</v>
      </c>
      <c r="O251" s="3">
        <f t="shared" si="66"/>
        <v>0</v>
      </c>
      <c r="P251" s="3">
        <f t="shared" si="67"/>
        <v>0</v>
      </c>
      <c r="Q251" s="3">
        <f t="shared" si="68"/>
        <v>0</v>
      </c>
      <c r="R251" s="3">
        <f t="shared" si="69"/>
        <v>0</v>
      </c>
      <c r="S251" s="3">
        <f t="shared" si="70"/>
        <v>0</v>
      </c>
      <c r="T251" s="3">
        <f t="shared" si="71"/>
        <v>0</v>
      </c>
      <c r="U251" s="3">
        <f t="shared" si="72"/>
        <v>0</v>
      </c>
      <c r="V251" s="3">
        <f t="shared" si="73"/>
        <v>0</v>
      </c>
      <c r="W251" s="3">
        <f t="shared" si="74"/>
        <v>0</v>
      </c>
      <c r="X251" s="3">
        <f t="shared" si="75"/>
        <v>0</v>
      </c>
      <c r="Y251" s="3">
        <f t="shared" si="76"/>
        <v>0</v>
      </c>
      <c r="Z251" s="3">
        <f t="shared" si="77"/>
        <v>0</v>
      </c>
      <c r="AA251" s="3">
        <f t="shared" si="78"/>
        <v>0</v>
      </c>
      <c r="AB251" s="3">
        <f t="shared" si="79"/>
        <v>0</v>
      </c>
      <c r="AC251" t="str">
        <f t="shared" si="61"/>
        <v>remove</v>
      </c>
    </row>
    <row r="252" spans="1:29">
      <c r="A252" s="10" t="str">
        <f t="shared" si="60"/>
        <v>remove</v>
      </c>
      <c r="K252" s="3">
        <f t="shared" si="62"/>
        <v>0</v>
      </c>
      <c r="L252" s="3">
        <f t="shared" si="63"/>
        <v>0</v>
      </c>
      <c r="M252" s="3">
        <f t="shared" si="64"/>
        <v>0</v>
      </c>
      <c r="N252" s="3">
        <f t="shared" si="65"/>
        <v>0</v>
      </c>
      <c r="O252" s="3">
        <f t="shared" si="66"/>
        <v>0</v>
      </c>
      <c r="P252" s="3">
        <f t="shared" si="67"/>
        <v>0</v>
      </c>
      <c r="Q252" s="3">
        <f t="shared" si="68"/>
        <v>0</v>
      </c>
      <c r="R252" s="3">
        <f t="shared" si="69"/>
        <v>0</v>
      </c>
      <c r="S252" s="3">
        <f t="shared" si="70"/>
        <v>0</v>
      </c>
      <c r="T252" s="3">
        <f t="shared" si="71"/>
        <v>0</v>
      </c>
      <c r="U252" s="3">
        <f t="shared" si="72"/>
        <v>0</v>
      </c>
      <c r="V252" s="3">
        <f t="shared" si="73"/>
        <v>0</v>
      </c>
      <c r="W252" s="3">
        <f t="shared" si="74"/>
        <v>0</v>
      </c>
      <c r="X252" s="3">
        <f t="shared" si="75"/>
        <v>0</v>
      </c>
      <c r="Y252" s="3">
        <f t="shared" si="76"/>
        <v>0</v>
      </c>
      <c r="Z252" s="3">
        <f t="shared" si="77"/>
        <v>0</v>
      </c>
      <c r="AA252" s="3">
        <f t="shared" si="78"/>
        <v>0</v>
      </c>
      <c r="AB252" s="3">
        <f t="shared" si="79"/>
        <v>0</v>
      </c>
      <c r="AC252" t="str">
        <f t="shared" si="61"/>
        <v>remove</v>
      </c>
    </row>
    <row r="253" spans="1:29">
      <c r="A253" s="10" t="str">
        <f t="shared" si="60"/>
        <v>remove</v>
      </c>
      <c r="K253" s="3">
        <f t="shared" si="62"/>
        <v>0</v>
      </c>
      <c r="L253" s="3">
        <f t="shared" si="63"/>
        <v>0</v>
      </c>
      <c r="M253" s="3">
        <f t="shared" si="64"/>
        <v>0</v>
      </c>
      <c r="N253" s="3">
        <f t="shared" si="65"/>
        <v>0</v>
      </c>
      <c r="O253" s="3">
        <f t="shared" si="66"/>
        <v>0</v>
      </c>
      <c r="P253" s="3">
        <f t="shared" si="67"/>
        <v>0</v>
      </c>
      <c r="Q253" s="3">
        <f t="shared" si="68"/>
        <v>0</v>
      </c>
      <c r="R253" s="3">
        <f t="shared" si="69"/>
        <v>0</v>
      </c>
      <c r="S253" s="3">
        <f t="shared" si="70"/>
        <v>0</v>
      </c>
      <c r="T253" s="3">
        <f t="shared" si="71"/>
        <v>0</v>
      </c>
      <c r="U253" s="3">
        <f t="shared" si="72"/>
        <v>0</v>
      </c>
      <c r="V253" s="3">
        <f t="shared" si="73"/>
        <v>0</v>
      </c>
      <c r="W253" s="3">
        <f t="shared" si="74"/>
        <v>0</v>
      </c>
      <c r="X253" s="3">
        <f t="shared" si="75"/>
        <v>0</v>
      </c>
      <c r="Y253" s="3">
        <f t="shared" si="76"/>
        <v>0</v>
      </c>
      <c r="Z253" s="3">
        <f t="shared" si="77"/>
        <v>0</v>
      </c>
      <c r="AA253" s="3">
        <f t="shared" si="78"/>
        <v>0</v>
      </c>
      <c r="AB253" s="3">
        <f t="shared" si="79"/>
        <v>0</v>
      </c>
      <c r="AC253" t="str">
        <f t="shared" si="61"/>
        <v>remove</v>
      </c>
    </row>
    <row r="254" spans="1:29">
      <c r="A254" s="10" t="str">
        <f t="shared" si="60"/>
        <v>remove</v>
      </c>
      <c r="K254" s="3">
        <f t="shared" si="62"/>
        <v>0</v>
      </c>
      <c r="L254" s="3">
        <f t="shared" si="63"/>
        <v>0</v>
      </c>
      <c r="M254" s="3">
        <f t="shared" si="64"/>
        <v>0</v>
      </c>
      <c r="N254" s="3">
        <f t="shared" si="65"/>
        <v>0</v>
      </c>
      <c r="O254" s="3">
        <f t="shared" si="66"/>
        <v>0</v>
      </c>
      <c r="P254" s="3">
        <f t="shared" si="67"/>
        <v>0</v>
      </c>
      <c r="Q254" s="3">
        <f t="shared" si="68"/>
        <v>0</v>
      </c>
      <c r="R254" s="3">
        <f t="shared" si="69"/>
        <v>0</v>
      </c>
      <c r="S254" s="3">
        <f t="shared" si="70"/>
        <v>0</v>
      </c>
      <c r="T254" s="3">
        <f t="shared" si="71"/>
        <v>0</v>
      </c>
      <c r="U254" s="3">
        <f t="shared" si="72"/>
        <v>0</v>
      </c>
      <c r="V254" s="3">
        <f t="shared" si="73"/>
        <v>0</v>
      </c>
      <c r="W254" s="3">
        <f t="shared" si="74"/>
        <v>0</v>
      </c>
      <c r="X254" s="3">
        <f t="shared" si="75"/>
        <v>0</v>
      </c>
      <c r="Y254" s="3">
        <f t="shared" si="76"/>
        <v>0</v>
      </c>
      <c r="Z254" s="3">
        <f t="shared" si="77"/>
        <v>0</v>
      </c>
      <c r="AA254" s="3">
        <f t="shared" si="78"/>
        <v>0</v>
      </c>
      <c r="AB254" s="3">
        <f t="shared" si="79"/>
        <v>0</v>
      </c>
      <c r="AC254" t="str">
        <f t="shared" si="61"/>
        <v>remove</v>
      </c>
    </row>
    <row r="255" spans="1:29">
      <c r="A255" s="10" t="str">
        <f t="shared" si="60"/>
        <v>remove</v>
      </c>
      <c r="K255" s="3">
        <f t="shared" si="62"/>
        <v>0</v>
      </c>
      <c r="L255" s="3">
        <f t="shared" si="63"/>
        <v>0</v>
      </c>
      <c r="M255" s="3">
        <f t="shared" si="64"/>
        <v>0</v>
      </c>
      <c r="N255" s="3">
        <f t="shared" si="65"/>
        <v>0</v>
      </c>
      <c r="O255" s="3">
        <f t="shared" si="66"/>
        <v>0</v>
      </c>
      <c r="P255" s="3">
        <f t="shared" si="67"/>
        <v>0</v>
      </c>
      <c r="Q255" s="3">
        <f t="shared" si="68"/>
        <v>0</v>
      </c>
      <c r="R255" s="3">
        <f t="shared" si="69"/>
        <v>0</v>
      </c>
      <c r="S255" s="3">
        <f t="shared" si="70"/>
        <v>0</v>
      </c>
      <c r="T255" s="3">
        <f t="shared" si="71"/>
        <v>0</v>
      </c>
      <c r="U255" s="3">
        <f t="shared" si="72"/>
        <v>0</v>
      </c>
      <c r="V255" s="3">
        <f t="shared" si="73"/>
        <v>0</v>
      </c>
      <c r="W255" s="3">
        <f t="shared" si="74"/>
        <v>0</v>
      </c>
      <c r="X255" s="3">
        <f t="shared" si="75"/>
        <v>0</v>
      </c>
      <c r="Y255" s="3">
        <f t="shared" si="76"/>
        <v>0</v>
      </c>
      <c r="Z255" s="3">
        <f t="shared" si="77"/>
        <v>0</v>
      </c>
      <c r="AA255" s="3">
        <f t="shared" si="78"/>
        <v>0</v>
      </c>
      <c r="AB255" s="3">
        <f t="shared" si="79"/>
        <v>0</v>
      </c>
      <c r="AC255" t="str">
        <f t="shared" si="61"/>
        <v>remove</v>
      </c>
    </row>
    <row r="256" spans="1:29">
      <c r="A256" s="10" t="str">
        <f t="shared" si="60"/>
        <v>remove</v>
      </c>
      <c r="K256" s="3">
        <f t="shared" si="62"/>
        <v>0</v>
      </c>
      <c r="L256" s="3">
        <f t="shared" si="63"/>
        <v>0</v>
      </c>
      <c r="M256" s="3">
        <f t="shared" si="64"/>
        <v>0</v>
      </c>
      <c r="N256" s="3">
        <f t="shared" si="65"/>
        <v>0</v>
      </c>
      <c r="O256" s="3">
        <f t="shared" si="66"/>
        <v>0</v>
      </c>
      <c r="P256" s="3">
        <f t="shared" si="67"/>
        <v>0</v>
      </c>
      <c r="Q256" s="3">
        <f t="shared" si="68"/>
        <v>0</v>
      </c>
      <c r="R256" s="3">
        <f t="shared" si="69"/>
        <v>0</v>
      </c>
      <c r="S256" s="3">
        <f t="shared" si="70"/>
        <v>0</v>
      </c>
      <c r="T256" s="3">
        <f t="shared" si="71"/>
        <v>0</v>
      </c>
      <c r="U256" s="3">
        <f t="shared" si="72"/>
        <v>0</v>
      </c>
      <c r="V256" s="3">
        <f t="shared" si="73"/>
        <v>0</v>
      </c>
      <c r="W256" s="3">
        <f t="shared" si="74"/>
        <v>0</v>
      </c>
      <c r="X256" s="3">
        <f t="shared" si="75"/>
        <v>0</v>
      </c>
      <c r="Y256" s="3">
        <f t="shared" si="76"/>
        <v>0</v>
      </c>
      <c r="Z256" s="3">
        <f t="shared" si="77"/>
        <v>0</v>
      </c>
      <c r="AA256" s="3">
        <f t="shared" si="78"/>
        <v>0</v>
      </c>
      <c r="AB256" s="3">
        <f t="shared" si="79"/>
        <v>0</v>
      </c>
      <c r="AC256" t="str">
        <f t="shared" si="61"/>
        <v>remove</v>
      </c>
    </row>
    <row r="257" spans="1:29">
      <c r="A257" s="10" t="str">
        <f t="shared" si="60"/>
        <v>remove</v>
      </c>
      <c r="K257" s="3">
        <f t="shared" si="62"/>
        <v>0</v>
      </c>
      <c r="L257" s="3">
        <f t="shared" si="63"/>
        <v>0</v>
      </c>
      <c r="M257" s="3">
        <f t="shared" si="64"/>
        <v>0</v>
      </c>
      <c r="N257" s="3">
        <f t="shared" si="65"/>
        <v>0</v>
      </c>
      <c r="O257" s="3">
        <f t="shared" si="66"/>
        <v>0</v>
      </c>
      <c r="P257" s="3">
        <f t="shared" si="67"/>
        <v>0</v>
      </c>
      <c r="Q257" s="3">
        <f t="shared" si="68"/>
        <v>0</v>
      </c>
      <c r="R257" s="3">
        <f t="shared" si="69"/>
        <v>0</v>
      </c>
      <c r="S257" s="3">
        <f t="shared" si="70"/>
        <v>0</v>
      </c>
      <c r="T257" s="3">
        <f t="shared" si="71"/>
        <v>0</v>
      </c>
      <c r="U257" s="3">
        <f t="shared" si="72"/>
        <v>0</v>
      </c>
      <c r="V257" s="3">
        <f t="shared" si="73"/>
        <v>0</v>
      </c>
      <c r="W257" s="3">
        <f t="shared" si="74"/>
        <v>0</v>
      </c>
      <c r="X257" s="3">
        <f t="shared" si="75"/>
        <v>0</v>
      </c>
      <c r="Y257" s="3">
        <f t="shared" si="76"/>
        <v>0</v>
      </c>
      <c r="Z257" s="3">
        <f t="shared" si="77"/>
        <v>0</v>
      </c>
      <c r="AA257" s="3">
        <f t="shared" si="78"/>
        <v>0</v>
      </c>
      <c r="AB257" s="3">
        <f t="shared" si="79"/>
        <v>0</v>
      </c>
      <c r="AC257" t="str">
        <f t="shared" si="61"/>
        <v>remove</v>
      </c>
    </row>
    <row r="258" spans="1:29">
      <c r="A258" s="10" t="str">
        <f t="shared" ref="A258:A321" si="80">AC258</f>
        <v>remove</v>
      </c>
      <c r="K258" s="3">
        <f t="shared" si="62"/>
        <v>0</v>
      </c>
      <c r="L258" s="3">
        <f t="shared" si="63"/>
        <v>0</v>
      </c>
      <c r="M258" s="3">
        <f t="shared" si="64"/>
        <v>0</v>
      </c>
      <c r="N258" s="3">
        <f t="shared" si="65"/>
        <v>0</v>
      </c>
      <c r="O258" s="3">
        <f t="shared" si="66"/>
        <v>0</v>
      </c>
      <c r="P258" s="3">
        <f t="shared" si="67"/>
        <v>0</v>
      </c>
      <c r="Q258" s="3">
        <f t="shared" si="68"/>
        <v>0</v>
      </c>
      <c r="R258" s="3">
        <f t="shared" si="69"/>
        <v>0</v>
      </c>
      <c r="S258" s="3">
        <f t="shared" si="70"/>
        <v>0</v>
      </c>
      <c r="T258" s="3">
        <f t="shared" si="71"/>
        <v>0</v>
      </c>
      <c r="U258" s="3">
        <f t="shared" si="72"/>
        <v>0</v>
      </c>
      <c r="V258" s="3">
        <f t="shared" si="73"/>
        <v>0</v>
      </c>
      <c r="W258" s="3">
        <f t="shared" si="74"/>
        <v>0</v>
      </c>
      <c r="X258" s="3">
        <f t="shared" si="75"/>
        <v>0</v>
      </c>
      <c r="Y258" s="3">
        <f t="shared" si="76"/>
        <v>0</v>
      </c>
      <c r="Z258" s="3">
        <f t="shared" si="77"/>
        <v>0</v>
      </c>
      <c r="AA258" s="3">
        <f t="shared" si="78"/>
        <v>0</v>
      </c>
      <c r="AB258" s="3">
        <f t="shared" si="79"/>
        <v>0</v>
      </c>
      <c r="AC258" t="str">
        <f t="shared" ref="AC258:AC321" si="81">IF(OR(B258="",B258=B257),"remove","")</f>
        <v>remove</v>
      </c>
    </row>
    <row r="259" spans="1:29">
      <c r="A259" s="10" t="str">
        <f t="shared" si="80"/>
        <v>remove</v>
      </c>
      <c r="K259" s="3">
        <f t="shared" ref="K259:K322" si="82">IF($B259=$B260,$I260,"")</f>
        <v>0</v>
      </c>
      <c r="L259" s="3">
        <f t="shared" ref="L259:L322" si="83">IF($B260=$B259,$J260,"")</f>
        <v>0</v>
      </c>
      <c r="M259" s="3">
        <f t="shared" ref="M259:M322" si="84">IF($B259=$B261,$I261,"")</f>
        <v>0</v>
      </c>
      <c r="N259" s="3">
        <f t="shared" ref="N259:N322" si="85">IF($B259=$B261,$J261,"")</f>
        <v>0</v>
      </c>
      <c r="O259" s="3">
        <f t="shared" ref="O259:O322" si="86">IF($B259=$B262,$I262,"")</f>
        <v>0</v>
      </c>
      <c r="P259" s="3">
        <f t="shared" ref="P259:P322" si="87">IF($B259=$B262,$J262,"")</f>
        <v>0</v>
      </c>
      <c r="Q259" s="3">
        <f t="shared" ref="Q259:Q322" si="88">IF($B259=$B263,$I263,"")</f>
        <v>0</v>
      </c>
      <c r="R259" s="3">
        <f t="shared" ref="R259:R322" si="89">IF($B259=$B263,$J263,"")</f>
        <v>0</v>
      </c>
      <c r="S259" s="3">
        <f t="shared" ref="S259:S322" si="90">IF($B259=$B264,$I264,"")</f>
        <v>0</v>
      </c>
      <c r="T259" s="3">
        <f t="shared" ref="T259:T322" si="91">IF($B259=$B264,$J264,"")</f>
        <v>0</v>
      </c>
      <c r="U259" s="3">
        <f t="shared" ref="U259:U322" si="92">IF($B259=$B265,$I265,"")</f>
        <v>0</v>
      </c>
      <c r="V259" s="3">
        <f t="shared" ref="V259:V322" si="93">IF($B259=$B265,$J265,"")</f>
        <v>0</v>
      </c>
      <c r="W259" s="3">
        <f t="shared" ref="W259:W322" si="94">IF($B259=$B266,$I266,"")</f>
        <v>0</v>
      </c>
      <c r="X259" s="3">
        <f t="shared" ref="X259:X322" si="95">IF($B259=$B266,$J266,"")</f>
        <v>0</v>
      </c>
      <c r="Y259" s="3">
        <f t="shared" ref="Y259:Y322" si="96">IF($B259=$B267,$I267,"")</f>
        <v>0</v>
      </c>
      <c r="Z259" s="3">
        <f t="shared" ref="Z259:Z322" si="97">IF($B259=$B267,$J267,"")</f>
        <v>0</v>
      </c>
      <c r="AA259" s="3">
        <f t="shared" ref="AA259:AA322" si="98">IF($B259=$B268,$I268,"")</f>
        <v>0</v>
      </c>
      <c r="AB259" s="3">
        <f t="shared" ref="AB259:AB322" si="99">IF($B259=$B268,$J268,"")</f>
        <v>0</v>
      </c>
      <c r="AC259" t="str">
        <f t="shared" si="81"/>
        <v>remove</v>
      </c>
    </row>
    <row r="260" spans="1:29">
      <c r="A260" s="10" t="str">
        <f t="shared" si="80"/>
        <v>remove</v>
      </c>
      <c r="K260" s="3">
        <f t="shared" si="82"/>
        <v>0</v>
      </c>
      <c r="L260" s="3">
        <f t="shared" si="83"/>
        <v>0</v>
      </c>
      <c r="M260" s="3">
        <f t="shared" si="84"/>
        <v>0</v>
      </c>
      <c r="N260" s="3">
        <f t="shared" si="85"/>
        <v>0</v>
      </c>
      <c r="O260" s="3">
        <f t="shared" si="86"/>
        <v>0</v>
      </c>
      <c r="P260" s="3">
        <f t="shared" si="87"/>
        <v>0</v>
      </c>
      <c r="Q260" s="3">
        <f t="shared" si="88"/>
        <v>0</v>
      </c>
      <c r="R260" s="3">
        <f t="shared" si="89"/>
        <v>0</v>
      </c>
      <c r="S260" s="3">
        <f t="shared" si="90"/>
        <v>0</v>
      </c>
      <c r="T260" s="3">
        <f t="shared" si="91"/>
        <v>0</v>
      </c>
      <c r="U260" s="3">
        <f t="shared" si="92"/>
        <v>0</v>
      </c>
      <c r="V260" s="3">
        <f t="shared" si="93"/>
        <v>0</v>
      </c>
      <c r="W260" s="3">
        <f t="shared" si="94"/>
        <v>0</v>
      </c>
      <c r="X260" s="3">
        <f t="shared" si="95"/>
        <v>0</v>
      </c>
      <c r="Y260" s="3">
        <f t="shared" si="96"/>
        <v>0</v>
      </c>
      <c r="Z260" s="3">
        <f t="shared" si="97"/>
        <v>0</v>
      </c>
      <c r="AA260" s="3">
        <f t="shared" si="98"/>
        <v>0</v>
      </c>
      <c r="AB260" s="3">
        <f t="shared" si="99"/>
        <v>0</v>
      </c>
      <c r="AC260" t="str">
        <f t="shared" si="81"/>
        <v>remove</v>
      </c>
    </row>
    <row r="261" spans="1:29">
      <c r="A261" s="10" t="str">
        <f t="shared" si="80"/>
        <v>remove</v>
      </c>
      <c r="K261" s="3">
        <f t="shared" si="82"/>
        <v>0</v>
      </c>
      <c r="L261" s="3">
        <f t="shared" si="83"/>
        <v>0</v>
      </c>
      <c r="M261" s="3">
        <f t="shared" si="84"/>
        <v>0</v>
      </c>
      <c r="N261" s="3">
        <f t="shared" si="85"/>
        <v>0</v>
      </c>
      <c r="O261" s="3">
        <f t="shared" si="86"/>
        <v>0</v>
      </c>
      <c r="P261" s="3">
        <f t="shared" si="87"/>
        <v>0</v>
      </c>
      <c r="Q261" s="3">
        <f t="shared" si="88"/>
        <v>0</v>
      </c>
      <c r="R261" s="3">
        <f t="shared" si="89"/>
        <v>0</v>
      </c>
      <c r="S261" s="3">
        <f t="shared" si="90"/>
        <v>0</v>
      </c>
      <c r="T261" s="3">
        <f t="shared" si="91"/>
        <v>0</v>
      </c>
      <c r="U261" s="3">
        <f t="shared" si="92"/>
        <v>0</v>
      </c>
      <c r="V261" s="3">
        <f t="shared" si="93"/>
        <v>0</v>
      </c>
      <c r="W261" s="3">
        <f t="shared" si="94"/>
        <v>0</v>
      </c>
      <c r="X261" s="3">
        <f t="shared" si="95"/>
        <v>0</v>
      </c>
      <c r="Y261" s="3">
        <f t="shared" si="96"/>
        <v>0</v>
      </c>
      <c r="Z261" s="3">
        <f t="shared" si="97"/>
        <v>0</v>
      </c>
      <c r="AA261" s="3">
        <f t="shared" si="98"/>
        <v>0</v>
      </c>
      <c r="AB261" s="3">
        <f t="shared" si="99"/>
        <v>0</v>
      </c>
      <c r="AC261" t="str">
        <f t="shared" si="81"/>
        <v>remove</v>
      </c>
    </row>
    <row r="262" spans="1:29">
      <c r="A262" s="10" t="str">
        <f t="shared" si="80"/>
        <v>remove</v>
      </c>
      <c r="K262" s="3">
        <f t="shared" si="82"/>
        <v>0</v>
      </c>
      <c r="L262" s="3">
        <f t="shared" si="83"/>
        <v>0</v>
      </c>
      <c r="M262" s="3">
        <f t="shared" si="84"/>
        <v>0</v>
      </c>
      <c r="N262" s="3">
        <f t="shared" si="85"/>
        <v>0</v>
      </c>
      <c r="O262" s="3">
        <f t="shared" si="86"/>
        <v>0</v>
      </c>
      <c r="P262" s="3">
        <f t="shared" si="87"/>
        <v>0</v>
      </c>
      <c r="Q262" s="3">
        <f t="shared" si="88"/>
        <v>0</v>
      </c>
      <c r="R262" s="3">
        <f t="shared" si="89"/>
        <v>0</v>
      </c>
      <c r="S262" s="3">
        <f t="shared" si="90"/>
        <v>0</v>
      </c>
      <c r="T262" s="3">
        <f t="shared" si="91"/>
        <v>0</v>
      </c>
      <c r="U262" s="3">
        <f t="shared" si="92"/>
        <v>0</v>
      </c>
      <c r="V262" s="3">
        <f t="shared" si="93"/>
        <v>0</v>
      </c>
      <c r="W262" s="3">
        <f t="shared" si="94"/>
        <v>0</v>
      </c>
      <c r="X262" s="3">
        <f t="shared" si="95"/>
        <v>0</v>
      </c>
      <c r="Y262" s="3">
        <f t="shared" si="96"/>
        <v>0</v>
      </c>
      <c r="Z262" s="3">
        <f t="shared" si="97"/>
        <v>0</v>
      </c>
      <c r="AA262" s="3">
        <f t="shared" si="98"/>
        <v>0</v>
      </c>
      <c r="AB262" s="3">
        <f t="shared" si="99"/>
        <v>0</v>
      </c>
      <c r="AC262" t="str">
        <f t="shared" si="81"/>
        <v>remove</v>
      </c>
    </row>
    <row r="263" spans="1:29">
      <c r="A263" s="10" t="str">
        <f t="shared" si="80"/>
        <v>remove</v>
      </c>
      <c r="K263" s="3">
        <f t="shared" si="82"/>
        <v>0</v>
      </c>
      <c r="L263" s="3">
        <f t="shared" si="83"/>
        <v>0</v>
      </c>
      <c r="M263" s="3">
        <f t="shared" si="84"/>
        <v>0</v>
      </c>
      <c r="N263" s="3">
        <f t="shared" si="85"/>
        <v>0</v>
      </c>
      <c r="O263" s="3">
        <f t="shared" si="86"/>
        <v>0</v>
      </c>
      <c r="P263" s="3">
        <f t="shared" si="87"/>
        <v>0</v>
      </c>
      <c r="Q263" s="3">
        <f t="shared" si="88"/>
        <v>0</v>
      </c>
      <c r="R263" s="3">
        <f t="shared" si="89"/>
        <v>0</v>
      </c>
      <c r="S263" s="3">
        <f t="shared" si="90"/>
        <v>0</v>
      </c>
      <c r="T263" s="3">
        <f t="shared" si="91"/>
        <v>0</v>
      </c>
      <c r="U263" s="3">
        <f t="shared" si="92"/>
        <v>0</v>
      </c>
      <c r="V263" s="3">
        <f t="shared" si="93"/>
        <v>0</v>
      </c>
      <c r="W263" s="3">
        <f t="shared" si="94"/>
        <v>0</v>
      </c>
      <c r="X263" s="3">
        <f t="shared" si="95"/>
        <v>0</v>
      </c>
      <c r="Y263" s="3">
        <f t="shared" si="96"/>
        <v>0</v>
      </c>
      <c r="Z263" s="3">
        <f t="shared" si="97"/>
        <v>0</v>
      </c>
      <c r="AA263" s="3">
        <f t="shared" si="98"/>
        <v>0</v>
      </c>
      <c r="AB263" s="3">
        <f t="shared" si="99"/>
        <v>0</v>
      </c>
      <c r="AC263" t="str">
        <f t="shared" si="81"/>
        <v>remove</v>
      </c>
    </row>
    <row r="264" spans="1:29">
      <c r="A264" s="10" t="str">
        <f t="shared" si="80"/>
        <v>remove</v>
      </c>
      <c r="K264" s="3">
        <f t="shared" si="82"/>
        <v>0</v>
      </c>
      <c r="L264" s="3">
        <f t="shared" si="83"/>
        <v>0</v>
      </c>
      <c r="M264" s="3">
        <f t="shared" si="84"/>
        <v>0</v>
      </c>
      <c r="N264" s="3">
        <f t="shared" si="85"/>
        <v>0</v>
      </c>
      <c r="O264" s="3">
        <f t="shared" si="86"/>
        <v>0</v>
      </c>
      <c r="P264" s="3">
        <f t="shared" si="87"/>
        <v>0</v>
      </c>
      <c r="Q264" s="3">
        <f t="shared" si="88"/>
        <v>0</v>
      </c>
      <c r="R264" s="3">
        <f t="shared" si="89"/>
        <v>0</v>
      </c>
      <c r="S264" s="3">
        <f t="shared" si="90"/>
        <v>0</v>
      </c>
      <c r="T264" s="3">
        <f t="shared" si="91"/>
        <v>0</v>
      </c>
      <c r="U264" s="3">
        <f t="shared" si="92"/>
        <v>0</v>
      </c>
      <c r="V264" s="3">
        <f t="shared" si="93"/>
        <v>0</v>
      </c>
      <c r="W264" s="3">
        <f t="shared" si="94"/>
        <v>0</v>
      </c>
      <c r="X264" s="3">
        <f t="shared" si="95"/>
        <v>0</v>
      </c>
      <c r="Y264" s="3">
        <f t="shared" si="96"/>
        <v>0</v>
      </c>
      <c r="Z264" s="3">
        <f t="shared" si="97"/>
        <v>0</v>
      </c>
      <c r="AA264" s="3">
        <f t="shared" si="98"/>
        <v>0</v>
      </c>
      <c r="AB264" s="3">
        <f t="shared" si="99"/>
        <v>0</v>
      </c>
      <c r="AC264" t="str">
        <f t="shared" si="81"/>
        <v>remove</v>
      </c>
    </row>
    <row r="265" spans="1:29">
      <c r="A265" s="10" t="str">
        <f t="shared" si="80"/>
        <v>remove</v>
      </c>
      <c r="K265" s="3">
        <f t="shared" si="82"/>
        <v>0</v>
      </c>
      <c r="L265" s="3">
        <f t="shared" si="83"/>
        <v>0</v>
      </c>
      <c r="M265" s="3">
        <f t="shared" si="84"/>
        <v>0</v>
      </c>
      <c r="N265" s="3">
        <f t="shared" si="85"/>
        <v>0</v>
      </c>
      <c r="O265" s="3">
        <f t="shared" si="86"/>
        <v>0</v>
      </c>
      <c r="P265" s="3">
        <f t="shared" si="87"/>
        <v>0</v>
      </c>
      <c r="Q265" s="3">
        <f t="shared" si="88"/>
        <v>0</v>
      </c>
      <c r="R265" s="3">
        <f t="shared" si="89"/>
        <v>0</v>
      </c>
      <c r="S265" s="3">
        <f t="shared" si="90"/>
        <v>0</v>
      </c>
      <c r="T265" s="3">
        <f t="shared" si="91"/>
        <v>0</v>
      </c>
      <c r="U265" s="3">
        <f t="shared" si="92"/>
        <v>0</v>
      </c>
      <c r="V265" s="3">
        <f t="shared" si="93"/>
        <v>0</v>
      </c>
      <c r="W265" s="3">
        <f t="shared" si="94"/>
        <v>0</v>
      </c>
      <c r="X265" s="3">
        <f t="shared" si="95"/>
        <v>0</v>
      </c>
      <c r="Y265" s="3">
        <f t="shared" si="96"/>
        <v>0</v>
      </c>
      <c r="Z265" s="3">
        <f t="shared" si="97"/>
        <v>0</v>
      </c>
      <c r="AA265" s="3">
        <f t="shared" si="98"/>
        <v>0</v>
      </c>
      <c r="AB265" s="3">
        <f t="shared" si="99"/>
        <v>0</v>
      </c>
      <c r="AC265" t="str">
        <f t="shared" si="81"/>
        <v>remove</v>
      </c>
    </row>
    <row r="266" spans="1:29">
      <c r="A266" s="10" t="str">
        <f t="shared" si="80"/>
        <v>remove</v>
      </c>
      <c r="K266" s="3">
        <f t="shared" si="82"/>
        <v>0</v>
      </c>
      <c r="L266" s="3">
        <f t="shared" si="83"/>
        <v>0</v>
      </c>
      <c r="M266" s="3">
        <f t="shared" si="84"/>
        <v>0</v>
      </c>
      <c r="N266" s="3">
        <f t="shared" si="85"/>
        <v>0</v>
      </c>
      <c r="O266" s="3">
        <f t="shared" si="86"/>
        <v>0</v>
      </c>
      <c r="P266" s="3">
        <f t="shared" si="87"/>
        <v>0</v>
      </c>
      <c r="Q266" s="3">
        <f t="shared" si="88"/>
        <v>0</v>
      </c>
      <c r="R266" s="3">
        <f t="shared" si="89"/>
        <v>0</v>
      </c>
      <c r="S266" s="3">
        <f t="shared" si="90"/>
        <v>0</v>
      </c>
      <c r="T266" s="3">
        <f t="shared" si="91"/>
        <v>0</v>
      </c>
      <c r="U266" s="3">
        <f t="shared" si="92"/>
        <v>0</v>
      </c>
      <c r="V266" s="3">
        <f t="shared" si="93"/>
        <v>0</v>
      </c>
      <c r="W266" s="3">
        <f t="shared" si="94"/>
        <v>0</v>
      </c>
      <c r="X266" s="3">
        <f t="shared" si="95"/>
        <v>0</v>
      </c>
      <c r="Y266" s="3">
        <f t="shared" si="96"/>
        <v>0</v>
      </c>
      <c r="Z266" s="3">
        <f t="shared" si="97"/>
        <v>0</v>
      </c>
      <c r="AA266" s="3">
        <f t="shared" si="98"/>
        <v>0</v>
      </c>
      <c r="AB266" s="3">
        <f t="shared" si="99"/>
        <v>0</v>
      </c>
      <c r="AC266" t="str">
        <f t="shared" si="81"/>
        <v>remove</v>
      </c>
    </row>
    <row r="267" spans="1:29">
      <c r="A267" s="10" t="str">
        <f t="shared" si="80"/>
        <v>remove</v>
      </c>
      <c r="K267" s="3">
        <f t="shared" si="82"/>
        <v>0</v>
      </c>
      <c r="L267" s="3">
        <f t="shared" si="83"/>
        <v>0</v>
      </c>
      <c r="M267" s="3">
        <f t="shared" si="84"/>
        <v>0</v>
      </c>
      <c r="N267" s="3">
        <f t="shared" si="85"/>
        <v>0</v>
      </c>
      <c r="O267" s="3">
        <f t="shared" si="86"/>
        <v>0</v>
      </c>
      <c r="P267" s="3">
        <f t="shared" si="87"/>
        <v>0</v>
      </c>
      <c r="Q267" s="3">
        <f t="shared" si="88"/>
        <v>0</v>
      </c>
      <c r="R267" s="3">
        <f t="shared" si="89"/>
        <v>0</v>
      </c>
      <c r="S267" s="3">
        <f t="shared" si="90"/>
        <v>0</v>
      </c>
      <c r="T267" s="3">
        <f t="shared" si="91"/>
        <v>0</v>
      </c>
      <c r="U267" s="3">
        <f t="shared" si="92"/>
        <v>0</v>
      </c>
      <c r="V267" s="3">
        <f t="shared" si="93"/>
        <v>0</v>
      </c>
      <c r="W267" s="3">
        <f t="shared" si="94"/>
        <v>0</v>
      </c>
      <c r="X267" s="3">
        <f t="shared" si="95"/>
        <v>0</v>
      </c>
      <c r="Y267" s="3">
        <f t="shared" si="96"/>
        <v>0</v>
      </c>
      <c r="Z267" s="3">
        <f t="shared" si="97"/>
        <v>0</v>
      </c>
      <c r="AA267" s="3">
        <f t="shared" si="98"/>
        <v>0</v>
      </c>
      <c r="AB267" s="3">
        <f t="shared" si="99"/>
        <v>0</v>
      </c>
      <c r="AC267" t="str">
        <f t="shared" si="81"/>
        <v>remove</v>
      </c>
    </row>
    <row r="268" spans="1:29">
      <c r="A268" s="10" t="str">
        <f t="shared" si="80"/>
        <v>remove</v>
      </c>
      <c r="K268" s="3">
        <f t="shared" si="82"/>
        <v>0</v>
      </c>
      <c r="L268" s="3">
        <f t="shared" si="83"/>
        <v>0</v>
      </c>
      <c r="M268" s="3">
        <f t="shared" si="84"/>
        <v>0</v>
      </c>
      <c r="N268" s="3">
        <f t="shared" si="85"/>
        <v>0</v>
      </c>
      <c r="O268" s="3">
        <f t="shared" si="86"/>
        <v>0</v>
      </c>
      <c r="P268" s="3">
        <f t="shared" si="87"/>
        <v>0</v>
      </c>
      <c r="Q268" s="3">
        <f t="shared" si="88"/>
        <v>0</v>
      </c>
      <c r="R268" s="3">
        <f t="shared" si="89"/>
        <v>0</v>
      </c>
      <c r="S268" s="3">
        <f t="shared" si="90"/>
        <v>0</v>
      </c>
      <c r="T268" s="3">
        <f t="shared" si="91"/>
        <v>0</v>
      </c>
      <c r="U268" s="3">
        <f t="shared" si="92"/>
        <v>0</v>
      </c>
      <c r="V268" s="3">
        <f t="shared" si="93"/>
        <v>0</v>
      </c>
      <c r="W268" s="3">
        <f t="shared" si="94"/>
        <v>0</v>
      </c>
      <c r="X268" s="3">
        <f t="shared" si="95"/>
        <v>0</v>
      </c>
      <c r="Y268" s="3">
        <f t="shared" si="96"/>
        <v>0</v>
      </c>
      <c r="Z268" s="3">
        <f t="shared" si="97"/>
        <v>0</v>
      </c>
      <c r="AA268" s="3">
        <f t="shared" si="98"/>
        <v>0</v>
      </c>
      <c r="AB268" s="3">
        <f t="shared" si="99"/>
        <v>0</v>
      </c>
      <c r="AC268" t="str">
        <f t="shared" si="81"/>
        <v>remove</v>
      </c>
    </row>
    <row r="269" spans="1:29">
      <c r="A269" s="10" t="str">
        <f t="shared" si="80"/>
        <v>remove</v>
      </c>
      <c r="K269" s="3">
        <f t="shared" si="82"/>
        <v>0</v>
      </c>
      <c r="L269" s="3">
        <f t="shared" si="83"/>
        <v>0</v>
      </c>
      <c r="M269" s="3">
        <f t="shared" si="84"/>
        <v>0</v>
      </c>
      <c r="N269" s="3">
        <f t="shared" si="85"/>
        <v>0</v>
      </c>
      <c r="O269" s="3">
        <f t="shared" si="86"/>
        <v>0</v>
      </c>
      <c r="P269" s="3">
        <f t="shared" si="87"/>
        <v>0</v>
      </c>
      <c r="Q269" s="3">
        <f t="shared" si="88"/>
        <v>0</v>
      </c>
      <c r="R269" s="3">
        <f t="shared" si="89"/>
        <v>0</v>
      </c>
      <c r="S269" s="3">
        <f t="shared" si="90"/>
        <v>0</v>
      </c>
      <c r="T269" s="3">
        <f t="shared" si="91"/>
        <v>0</v>
      </c>
      <c r="U269" s="3">
        <f t="shared" si="92"/>
        <v>0</v>
      </c>
      <c r="V269" s="3">
        <f t="shared" si="93"/>
        <v>0</v>
      </c>
      <c r="W269" s="3">
        <f t="shared" si="94"/>
        <v>0</v>
      </c>
      <c r="X269" s="3">
        <f t="shared" si="95"/>
        <v>0</v>
      </c>
      <c r="Y269" s="3">
        <f t="shared" si="96"/>
        <v>0</v>
      </c>
      <c r="Z269" s="3">
        <f t="shared" si="97"/>
        <v>0</v>
      </c>
      <c r="AA269" s="3">
        <f t="shared" si="98"/>
        <v>0</v>
      </c>
      <c r="AB269" s="3">
        <f t="shared" si="99"/>
        <v>0</v>
      </c>
      <c r="AC269" t="str">
        <f t="shared" si="81"/>
        <v>remove</v>
      </c>
    </row>
    <row r="270" spans="1:29">
      <c r="A270" s="10" t="str">
        <f t="shared" si="80"/>
        <v>remove</v>
      </c>
      <c r="K270" s="3">
        <f t="shared" si="82"/>
        <v>0</v>
      </c>
      <c r="L270" s="3">
        <f t="shared" si="83"/>
        <v>0</v>
      </c>
      <c r="M270" s="3">
        <f t="shared" si="84"/>
        <v>0</v>
      </c>
      <c r="N270" s="3">
        <f t="shared" si="85"/>
        <v>0</v>
      </c>
      <c r="O270" s="3">
        <f t="shared" si="86"/>
        <v>0</v>
      </c>
      <c r="P270" s="3">
        <f t="shared" si="87"/>
        <v>0</v>
      </c>
      <c r="Q270" s="3">
        <f t="shared" si="88"/>
        <v>0</v>
      </c>
      <c r="R270" s="3">
        <f t="shared" si="89"/>
        <v>0</v>
      </c>
      <c r="S270" s="3">
        <f t="shared" si="90"/>
        <v>0</v>
      </c>
      <c r="T270" s="3">
        <f t="shared" si="91"/>
        <v>0</v>
      </c>
      <c r="U270" s="3">
        <f t="shared" si="92"/>
        <v>0</v>
      </c>
      <c r="V270" s="3">
        <f t="shared" si="93"/>
        <v>0</v>
      </c>
      <c r="W270" s="3">
        <f t="shared" si="94"/>
        <v>0</v>
      </c>
      <c r="X270" s="3">
        <f t="shared" si="95"/>
        <v>0</v>
      </c>
      <c r="Y270" s="3">
        <f t="shared" si="96"/>
        <v>0</v>
      </c>
      <c r="Z270" s="3">
        <f t="shared" si="97"/>
        <v>0</v>
      </c>
      <c r="AA270" s="3">
        <f t="shared" si="98"/>
        <v>0</v>
      </c>
      <c r="AB270" s="3">
        <f t="shared" si="99"/>
        <v>0</v>
      </c>
      <c r="AC270" t="str">
        <f t="shared" si="81"/>
        <v>remove</v>
      </c>
    </row>
    <row r="271" spans="1:29">
      <c r="A271" s="10" t="str">
        <f t="shared" si="80"/>
        <v>remove</v>
      </c>
      <c r="K271" s="3">
        <f t="shared" si="82"/>
        <v>0</v>
      </c>
      <c r="L271" s="3">
        <f t="shared" si="83"/>
        <v>0</v>
      </c>
      <c r="M271" s="3">
        <f t="shared" si="84"/>
        <v>0</v>
      </c>
      <c r="N271" s="3">
        <f t="shared" si="85"/>
        <v>0</v>
      </c>
      <c r="O271" s="3">
        <f t="shared" si="86"/>
        <v>0</v>
      </c>
      <c r="P271" s="3">
        <f t="shared" si="87"/>
        <v>0</v>
      </c>
      <c r="Q271" s="3">
        <f t="shared" si="88"/>
        <v>0</v>
      </c>
      <c r="R271" s="3">
        <f t="shared" si="89"/>
        <v>0</v>
      </c>
      <c r="S271" s="3">
        <f t="shared" si="90"/>
        <v>0</v>
      </c>
      <c r="T271" s="3">
        <f t="shared" si="91"/>
        <v>0</v>
      </c>
      <c r="U271" s="3">
        <f t="shared" si="92"/>
        <v>0</v>
      </c>
      <c r="V271" s="3">
        <f t="shared" si="93"/>
        <v>0</v>
      </c>
      <c r="W271" s="3">
        <f t="shared" si="94"/>
        <v>0</v>
      </c>
      <c r="X271" s="3">
        <f t="shared" si="95"/>
        <v>0</v>
      </c>
      <c r="Y271" s="3">
        <f t="shared" si="96"/>
        <v>0</v>
      </c>
      <c r="Z271" s="3">
        <f t="shared" si="97"/>
        <v>0</v>
      </c>
      <c r="AA271" s="3">
        <f t="shared" si="98"/>
        <v>0</v>
      </c>
      <c r="AB271" s="3">
        <f t="shared" si="99"/>
        <v>0</v>
      </c>
      <c r="AC271" t="str">
        <f t="shared" si="81"/>
        <v>remove</v>
      </c>
    </row>
    <row r="272" spans="1:29">
      <c r="A272" s="10" t="str">
        <f t="shared" si="80"/>
        <v>remove</v>
      </c>
      <c r="K272" s="3">
        <f t="shared" si="82"/>
        <v>0</v>
      </c>
      <c r="L272" s="3">
        <f t="shared" si="83"/>
        <v>0</v>
      </c>
      <c r="M272" s="3">
        <f t="shared" si="84"/>
        <v>0</v>
      </c>
      <c r="N272" s="3">
        <f t="shared" si="85"/>
        <v>0</v>
      </c>
      <c r="O272" s="3">
        <f t="shared" si="86"/>
        <v>0</v>
      </c>
      <c r="P272" s="3">
        <f t="shared" si="87"/>
        <v>0</v>
      </c>
      <c r="Q272" s="3">
        <f t="shared" si="88"/>
        <v>0</v>
      </c>
      <c r="R272" s="3">
        <f t="shared" si="89"/>
        <v>0</v>
      </c>
      <c r="S272" s="3">
        <f t="shared" si="90"/>
        <v>0</v>
      </c>
      <c r="T272" s="3">
        <f t="shared" si="91"/>
        <v>0</v>
      </c>
      <c r="U272" s="3">
        <f t="shared" si="92"/>
        <v>0</v>
      </c>
      <c r="V272" s="3">
        <f t="shared" si="93"/>
        <v>0</v>
      </c>
      <c r="W272" s="3">
        <f t="shared" si="94"/>
        <v>0</v>
      </c>
      <c r="X272" s="3">
        <f t="shared" si="95"/>
        <v>0</v>
      </c>
      <c r="Y272" s="3">
        <f t="shared" si="96"/>
        <v>0</v>
      </c>
      <c r="Z272" s="3">
        <f t="shared" si="97"/>
        <v>0</v>
      </c>
      <c r="AA272" s="3">
        <f t="shared" si="98"/>
        <v>0</v>
      </c>
      <c r="AB272" s="3">
        <f t="shared" si="99"/>
        <v>0</v>
      </c>
      <c r="AC272" t="str">
        <f t="shared" si="81"/>
        <v>remove</v>
      </c>
    </row>
    <row r="273" spans="1:29">
      <c r="A273" s="10" t="str">
        <f t="shared" si="80"/>
        <v>remove</v>
      </c>
      <c r="K273" s="3">
        <f t="shared" si="82"/>
        <v>0</v>
      </c>
      <c r="L273" s="3">
        <f t="shared" si="83"/>
        <v>0</v>
      </c>
      <c r="M273" s="3">
        <f t="shared" si="84"/>
        <v>0</v>
      </c>
      <c r="N273" s="3">
        <f t="shared" si="85"/>
        <v>0</v>
      </c>
      <c r="O273" s="3">
        <f t="shared" si="86"/>
        <v>0</v>
      </c>
      <c r="P273" s="3">
        <f t="shared" si="87"/>
        <v>0</v>
      </c>
      <c r="Q273" s="3">
        <f t="shared" si="88"/>
        <v>0</v>
      </c>
      <c r="R273" s="3">
        <f t="shared" si="89"/>
        <v>0</v>
      </c>
      <c r="S273" s="3">
        <f t="shared" si="90"/>
        <v>0</v>
      </c>
      <c r="T273" s="3">
        <f t="shared" si="91"/>
        <v>0</v>
      </c>
      <c r="U273" s="3">
        <f t="shared" si="92"/>
        <v>0</v>
      </c>
      <c r="V273" s="3">
        <f t="shared" si="93"/>
        <v>0</v>
      </c>
      <c r="W273" s="3">
        <f t="shared" si="94"/>
        <v>0</v>
      </c>
      <c r="X273" s="3">
        <f t="shared" si="95"/>
        <v>0</v>
      </c>
      <c r="Y273" s="3">
        <f t="shared" si="96"/>
        <v>0</v>
      </c>
      <c r="Z273" s="3">
        <f t="shared" si="97"/>
        <v>0</v>
      </c>
      <c r="AA273" s="3">
        <f t="shared" si="98"/>
        <v>0</v>
      </c>
      <c r="AB273" s="3">
        <f t="shared" si="99"/>
        <v>0</v>
      </c>
      <c r="AC273" t="str">
        <f t="shared" si="81"/>
        <v>remove</v>
      </c>
    </row>
    <row r="274" spans="1:29">
      <c r="A274" s="10" t="str">
        <f t="shared" si="80"/>
        <v>remove</v>
      </c>
      <c r="K274" s="3">
        <f t="shared" si="82"/>
        <v>0</v>
      </c>
      <c r="L274" s="3">
        <f t="shared" si="83"/>
        <v>0</v>
      </c>
      <c r="M274" s="3">
        <f t="shared" si="84"/>
        <v>0</v>
      </c>
      <c r="N274" s="3">
        <f t="shared" si="85"/>
        <v>0</v>
      </c>
      <c r="O274" s="3">
        <f t="shared" si="86"/>
        <v>0</v>
      </c>
      <c r="P274" s="3">
        <f t="shared" si="87"/>
        <v>0</v>
      </c>
      <c r="Q274" s="3">
        <f t="shared" si="88"/>
        <v>0</v>
      </c>
      <c r="R274" s="3">
        <f t="shared" si="89"/>
        <v>0</v>
      </c>
      <c r="S274" s="3">
        <f t="shared" si="90"/>
        <v>0</v>
      </c>
      <c r="T274" s="3">
        <f t="shared" si="91"/>
        <v>0</v>
      </c>
      <c r="U274" s="3">
        <f t="shared" si="92"/>
        <v>0</v>
      </c>
      <c r="V274" s="3">
        <f t="shared" si="93"/>
        <v>0</v>
      </c>
      <c r="W274" s="3">
        <f t="shared" si="94"/>
        <v>0</v>
      </c>
      <c r="X274" s="3">
        <f t="shared" si="95"/>
        <v>0</v>
      </c>
      <c r="Y274" s="3">
        <f t="shared" si="96"/>
        <v>0</v>
      </c>
      <c r="Z274" s="3">
        <f t="shared" si="97"/>
        <v>0</v>
      </c>
      <c r="AA274" s="3">
        <f t="shared" si="98"/>
        <v>0</v>
      </c>
      <c r="AB274" s="3">
        <f t="shared" si="99"/>
        <v>0</v>
      </c>
      <c r="AC274" t="str">
        <f t="shared" si="81"/>
        <v>remove</v>
      </c>
    </row>
    <row r="275" spans="1:29">
      <c r="A275" s="10" t="str">
        <f t="shared" si="80"/>
        <v>remove</v>
      </c>
      <c r="K275" s="3">
        <f t="shared" si="82"/>
        <v>0</v>
      </c>
      <c r="L275" s="3">
        <f t="shared" si="83"/>
        <v>0</v>
      </c>
      <c r="M275" s="3">
        <f t="shared" si="84"/>
        <v>0</v>
      </c>
      <c r="N275" s="3">
        <f t="shared" si="85"/>
        <v>0</v>
      </c>
      <c r="O275" s="3">
        <f t="shared" si="86"/>
        <v>0</v>
      </c>
      <c r="P275" s="3">
        <f t="shared" si="87"/>
        <v>0</v>
      </c>
      <c r="Q275" s="3">
        <f t="shared" si="88"/>
        <v>0</v>
      </c>
      <c r="R275" s="3">
        <f t="shared" si="89"/>
        <v>0</v>
      </c>
      <c r="S275" s="3">
        <f t="shared" si="90"/>
        <v>0</v>
      </c>
      <c r="T275" s="3">
        <f t="shared" si="91"/>
        <v>0</v>
      </c>
      <c r="U275" s="3">
        <f t="shared" si="92"/>
        <v>0</v>
      </c>
      <c r="V275" s="3">
        <f t="shared" si="93"/>
        <v>0</v>
      </c>
      <c r="W275" s="3">
        <f t="shared" si="94"/>
        <v>0</v>
      </c>
      <c r="X275" s="3">
        <f t="shared" si="95"/>
        <v>0</v>
      </c>
      <c r="Y275" s="3">
        <f t="shared" si="96"/>
        <v>0</v>
      </c>
      <c r="Z275" s="3">
        <f t="shared" si="97"/>
        <v>0</v>
      </c>
      <c r="AA275" s="3">
        <f t="shared" si="98"/>
        <v>0</v>
      </c>
      <c r="AB275" s="3">
        <f t="shared" si="99"/>
        <v>0</v>
      </c>
      <c r="AC275" t="str">
        <f t="shared" si="81"/>
        <v>remove</v>
      </c>
    </row>
    <row r="276" spans="1:29">
      <c r="A276" s="10" t="str">
        <f t="shared" si="80"/>
        <v>remove</v>
      </c>
      <c r="K276" s="3">
        <f t="shared" si="82"/>
        <v>0</v>
      </c>
      <c r="L276" s="3">
        <f t="shared" si="83"/>
        <v>0</v>
      </c>
      <c r="M276" s="3">
        <f t="shared" si="84"/>
        <v>0</v>
      </c>
      <c r="N276" s="3">
        <f t="shared" si="85"/>
        <v>0</v>
      </c>
      <c r="O276" s="3">
        <f t="shared" si="86"/>
        <v>0</v>
      </c>
      <c r="P276" s="3">
        <f t="shared" si="87"/>
        <v>0</v>
      </c>
      <c r="Q276" s="3">
        <f t="shared" si="88"/>
        <v>0</v>
      </c>
      <c r="R276" s="3">
        <f t="shared" si="89"/>
        <v>0</v>
      </c>
      <c r="S276" s="3">
        <f t="shared" si="90"/>
        <v>0</v>
      </c>
      <c r="T276" s="3">
        <f t="shared" si="91"/>
        <v>0</v>
      </c>
      <c r="U276" s="3">
        <f t="shared" si="92"/>
        <v>0</v>
      </c>
      <c r="V276" s="3">
        <f t="shared" si="93"/>
        <v>0</v>
      </c>
      <c r="W276" s="3">
        <f t="shared" si="94"/>
        <v>0</v>
      </c>
      <c r="X276" s="3">
        <f t="shared" si="95"/>
        <v>0</v>
      </c>
      <c r="Y276" s="3">
        <f t="shared" si="96"/>
        <v>0</v>
      </c>
      <c r="Z276" s="3">
        <f t="shared" si="97"/>
        <v>0</v>
      </c>
      <c r="AA276" s="3">
        <f t="shared" si="98"/>
        <v>0</v>
      </c>
      <c r="AB276" s="3">
        <f t="shared" si="99"/>
        <v>0</v>
      </c>
      <c r="AC276" t="str">
        <f t="shared" si="81"/>
        <v>remove</v>
      </c>
    </row>
    <row r="277" spans="1:29">
      <c r="A277" s="10" t="str">
        <f t="shared" si="80"/>
        <v>remove</v>
      </c>
      <c r="K277" s="3">
        <f t="shared" si="82"/>
        <v>0</v>
      </c>
      <c r="L277" s="3">
        <f t="shared" si="83"/>
        <v>0</v>
      </c>
      <c r="M277" s="3">
        <f t="shared" si="84"/>
        <v>0</v>
      </c>
      <c r="N277" s="3">
        <f t="shared" si="85"/>
        <v>0</v>
      </c>
      <c r="O277" s="3">
        <f t="shared" si="86"/>
        <v>0</v>
      </c>
      <c r="P277" s="3">
        <f t="shared" si="87"/>
        <v>0</v>
      </c>
      <c r="Q277" s="3">
        <f t="shared" si="88"/>
        <v>0</v>
      </c>
      <c r="R277" s="3">
        <f t="shared" si="89"/>
        <v>0</v>
      </c>
      <c r="S277" s="3">
        <f t="shared" si="90"/>
        <v>0</v>
      </c>
      <c r="T277" s="3">
        <f t="shared" si="91"/>
        <v>0</v>
      </c>
      <c r="U277" s="3">
        <f t="shared" si="92"/>
        <v>0</v>
      </c>
      <c r="V277" s="3">
        <f t="shared" si="93"/>
        <v>0</v>
      </c>
      <c r="W277" s="3">
        <f t="shared" si="94"/>
        <v>0</v>
      </c>
      <c r="X277" s="3">
        <f t="shared" si="95"/>
        <v>0</v>
      </c>
      <c r="Y277" s="3">
        <f t="shared" si="96"/>
        <v>0</v>
      </c>
      <c r="Z277" s="3">
        <f t="shared" si="97"/>
        <v>0</v>
      </c>
      <c r="AA277" s="3">
        <f t="shared" si="98"/>
        <v>0</v>
      </c>
      <c r="AB277" s="3">
        <f t="shared" si="99"/>
        <v>0</v>
      </c>
      <c r="AC277" t="str">
        <f t="shared" si="81"/>
        <v>remove</v>
      </c>
    </row>
    <row r="278" spans="1:29">
      <c r="A278" s="10" t="str">
        <f t="shared" si="80"/>
        <v>remove</v>
      </c>
      <c r="K278" s="3">
        <f t="shared" si="82"/>
        <v>0</v>
      </c>
      <c r="L278" s="3">
        <f t="shared" si="83"/>
        <v>0</v>
      </c>
      <c r="M278" s="3">
        <f t="shared" si="84"/>
        <v>0</v>
      </c>
      <c r="N278" s="3">
        <f t="shared" si="85"/>
        <v>0</v>
      </c>
      <c r="O278" s="3">
        <f t="shared" si="86"/>
        <v>0</v>
      </c>
      <c r="P278" s="3">
        <f t="shared" si="87"/>
        <v>0</v>
      </c>
      <c r="Q278" s="3">
        <f t="shared" si="88"/>
        <v>0</v>
      </c>
      <c r="R278" s="3">
        <f t="shared" si="89"/>
        <v>0</v>
      </c>
      <c r="S278" s="3">
        <f t="shared" si="90"/>
        <v>0</v>
      </c>
      <c r="T278" s="3">
        <f t="shared" si="91"/>
        <v>0</v>
      </c>
      <c r="U278" s="3">
        <f t="shared" si="92"/>
        <v>0</v>
      </c>
      <c r="V278" s="3">
        <f t="shared" si="93"/>
        <v>0</v>
      </c>
      <c r="W278" s="3">
        <f t="shared" si="94"/>
        <v>0</v>
      </c>
      <c r="X278" s="3">
        <f t="shared" si="95"/>
        <v>0</v>
      </c>
      <c r="Y278" s="3">
        <f t="shared" si="96"/>
        <v>0</v>
      </c>
      <c r="Z278" s="3">
        <f t="shared" si="97"/>
        <v>0</v>
      </c>
      <c r="AA278" s="3">
        <f t="shared" si="98"/>
        <v>0</v>
      </c>
      <c r="AB278" s="3">
        <f t="shared" si="99"/>
        <v>0</v>
      </c>
      <c r="AC278" t="str">
        <f t="shared" si="81"/>
        <v>remove</v>
      </c>
    </row>
    <row r="279" spans="1:29">
      <c r="A279" s="10" t="str">
        <f t="shared" si="80"/>
        <v>remove</v>
      </c>
      <c r="K279" s="3">
        <f t="shared" si="82"/>
        <v>0</v>
      </c>
      <c r="L279" s="3">
        <f t="shared" si="83"/>
        <v>0</v>
      </c>
      <c r="M279" s="3">
        <f t="shared" si="84"/>
        <v>0</v>
      </c>
      <c r="N279" s="3">
        <f t="shared" si="85"/>
        <v>0</v>
      </c>
      <c r="O279" s="3">
        <f t="shared" si="86"/>
        <v>0</v>
      </c>
      <c r="P279" s="3">
        <f t="shared" si="87"/>
        <v>0</v>
      </c>
      <c r="Q279" s="3">
        <f t="shared" si="88"/>
        <v>0</v>
      </c>
      <c r="R279" s="3">
        <f t="shared" si="89"/>
        <v>0</v>
      </c>
      <c r="S279" s="3">
        <f t="shared" si="90"/>
        <v>0</v>
      </c>
      <c r="T279" s="3">
        <f t="shared" si="91"/>
        <v>0</v>
      </c>
      <c r="U279" s="3">
        <f t="shared" si="92"/>
        <v>0</v>
      </c>
      <c r="V279" s="3">
        <f t="shared" si="93"/>
        <v>0</v>
      </c>
      <c r="W279" s="3">
        <f t="shared" si="94"/>
        <v>0</v>
      </c>
      <c r="X279" s="3">
        <f t="shared" si="95"/>
        <v>0</v>
      </c>
      <c r="Y279" s="3">
        <f t="shared" si="96"/>
        <v>0</v>
      </c>
      <c r="Z279" s="3">
        <f t="shared" si="97"/>
        <v>0</v>
      </c>
      <c r="AA279" s="3">
        <f t="shared" si="98"/>
        <v>0</v>
      </c>
      <c r="AB279" s="3">
        <f t="shared" si="99"/>
        <v>0</v>
      </c>
      <c r="AC279" t="str">
        <f t="shared" si="81"/>
        <v>remove</v>
      </c>
    </row>
    <row r="280" spans="1:29">
      <c r="A280" s="10" t="str">
        <f t="shared" si="80"/>
        <v>remove</v>
      </c>
      <c r="K280" s="3">
        <f t="shared" si="82"/>
        <v>0</v>
      </c>
      <c r="L280" s="3">
        <f t="shared" si="83"/>
        <v>0</v>
      </c>
      <c r="M280" s="3">
        <f t="shared" si="84"/>
        <v>0</v>
      </c>
      <c r="N280" s="3">
        <f t="shared" si="85"/>
        <v>0</v>
      </c>
      <c r="O280" s="3">
        <f t="shared" si="86"/>
        <v>0</v>
      </c>
      <c r="P280" s="3">
        <f t="shared" si="87"/>
        <v>0</v>
      </c>
      <c r="Q280" s="3">
        <f t="shared" si="88"/>
        <v>0</v>
      </c>
      <c r="R280" s="3">
        <f t="shared" si="89"/>
        <v>0</v>
      </c>
      <c r="S280" s="3">
        <f t="shared" si="90"/>
        <v>0</v>
      </c>
      <c r="T280" s="3">
        <f t="shared" si="91"/>
        <v>0</v>
      </c>
      <c r="U280" s="3">
        <f t="shared" si="92"/>
        <v>0</v>
      </c>
      <c r="V280" s="3">
        <f t="shared" si="93"/>
        <v>0</v>
      </c>
      <c r="W280" s="3">
        <f t="shared" si="94"/>
        <v>0</v>
      </c>
      <c r="X280" s="3">
        <f t="shared" si="95"/>
        <v>0</v>
      </c>
      <c r="Y280" s="3">
        <f t="shared" si="96"/>
        <v>0</v>
      </c>
      <c r="Z280" s="3">
        <f t="shared" si="97"/>
        <v>0</v>
      </c>
      <c r="AA280" s="3">
        <f t="shared" si="98"/>
        <v>0</v>
      </c>
      <c r="AB280" s="3">
        <f t="shared" si="99"/>
        <v>0</v>
      </c>
      <c r="AC280" t="str">
        <f t="shared" si="81"/>
        <v>remove</v>
      </c>
    </row>
    <row r="281" spans="1:29">
      <c r="A281" s="10" t="str">
        <f t="shared" si="80"/>
        <v>remove</v>
      </c>
      <c r="K281" s="3">
        <f t="shared" si="82"/>
        <v>0</v>
      </c>
      <c r="L281" s="3">
        <f t="shared" si="83"/>
        <v>0</v>
      </c>
      <c r="M281" s="3">
        <f t="shared" si="84"/>
        <v>0</v>
      </c>
      <c r="N281" s="3">
        <f t="shared" si="85"/>
        <v>0</v>
      </c>
      <c r="O281" s="3">
        <f t="shared" si="86"/>
        <v>0</v>
      </c>
      <c r="P281" s="3">
        <f t="shared" si="87"/>
        <v>0</v>
      </c>
      <c r="Q281" s="3">
        <f t="shared" si="88"/>
        <v>0</v>
      </c>
      <c r="R281" s="3">
        <f t="shared" si="89"/>
        <v>0</v>
      </c>
      <c r="S281" s="3">
        <f t="shared" si="90"/>
        <v>0</v>
      </c>
      <c r="T281" s="3">
        <f t="shared" si="91"/>
        <v>0</v>
      </c>
      <c r="U281" s="3">
        <f t="shared" si="92"/>
        <v>0</v>
      </c>
      <c r="V281" s="3">
        <f t="shared" si="93"/>
        <v>0</v>
      </c>
      <c r="W281" s="3">
        <f t="shared" si="94"/>
        <v>0</v>
      </c>
      <c r="X281" s="3">
        <f t="shared" si="95"/>
        <v>0</v>
      </c>
      <c r="Y281" s="3">
        <f t="shared" si="96"/>
        <v>0</v>
      </c>
      <c r="Z281" s="3">
        <f t="shared" si="97"/>
        <v>0</v>
      </c>
      <c r="AA281" s="3">
        <f t="shared" si="98"/>
        <v>0</v>
      </c>
      <c r="AB281" s="3">
        <f t="shared" si="99"/>
        <v>0</v>
      </c>
      <c r="AC281" t="str">
        <f t="shared" si="81"/>
        <v>remove</v>
      </c>
    </row>
    <row r="282" spans="1:29">
      <c r="A282" s="10" t="str">
        <f t="shared" si="80"/>
        <v>remove</v>
      </c>
      <c r="K282" s="3">
        <f t="shared" si="82"/>
        <v>0</v>
      </c>
      <c r="L282" s="3">
        <f t="shared" si="83"/>
        <v>0</v>
      </c>
      <c r="M282" s="3">
        <f t="shared" si="84"/>
        <v>0</v>
      </c>
      <c r="N282" s="3">
        <f t="shared" si="85"/>
        <v>0</v>
      </c>
      <c r="O282" s="3">
        <f t="shared" si="86"/>
        <v>0</v>
      </c>
      <c r="P282" s="3">
        <f t="shared" si="87"/>
        <v>0</v>
      </c>
      <c r="Q282" s="3">
        <f t="shared" si="88"/>
        <v>0</v>
      </c>
      <c r="R282" s="3">
        <f t="shared" si="89"/>
        <v>0</v>
      </c>
      <c r="S282" s="3">
        <f t="shared" si="90"/>
        <v>0</v>
      </c>
      <c r="T282" s="3">
        <f t="shared" si="91"/>
        <v>0</v>
      </c>
      <c r="U282" s="3">
        <f t="shared" si="92"/>
        <v>0</v>
      </c>
      <c r="V282" s="3">
        <f t="shared" si="93"/>
        <v>0</v>
      </c>
      <c r="W282" s="3">
        <f t="shared" si="94"/>
        <v>0</v>
      </c>
      <c r="X282" s="3">
        <f t="shared" si="95"/>
        <v>0</v>
      </c>
      <c r="Y282" s="3">
        <f t="shared" si="96"/>
        <v>0</v>
      </c>
      <c r="Z282" s="3">
        <f t="shared" si="97"/>
        <v>0</v>
      </c>
      <c r="AA282" s="3">
        <f t="shared" si="98"/>
        <v>0</v>
      </c>
      <c r="AB282" s="3">
        <f t="shared" si="99"/>
        <v>0</v>
      </c>
      <c r="AC282" t="str">
        <f t="shared" si="81"/>
        <v>remove</v>
      </c>
    </row>
    <row r="283" spans="1:29">
      <c r="A283" s="10" t="str">
        <f t="shared" si="80"/>
        <v>remove</v>
      </c>
      <c r="K283" s="3">
        <f t="shared" si="82"/>
        <v>0</v>
      </c>
      <c r="L283" s="3">
        <f t="shared" si="83"/>
        <v>0</v>
      </c>
      <c r="M283" s="3">
        <f t="shared" si="84"/>
        <v>0</v>
      </c>
      <c r="N283" s="3">
        <f t="shared" si="85"/>
        <v>0</v>
      </c>
      <c r="O283" s="3">
        <f t="shared" si="86"/>
        <v>0</v>
      </c>
      <c r="P283" s="3">
        <f t="shared" si="87"/>
        <v>0</v>
      </c>
      <c r="Q283" s="3">
        <f t="shared" si="88"/>
        <v>0</v>
      </c>
      <c r="R283" s="3">
        <f t="shared" si="89"/>
        <v>0</v>
      </c>
      <c r="S283" s="3">
        <f t="shared" si="90"/>
        <v>0</v>
      </c>
      <c r="T283" s="3">
        <f t="shared" si="91"/>
        <v>0</v>
      </c>
      <c r="U283" s="3">
        <f t="shared" si="92"/>
        <v>0</v>
      </c>
      <c r="V283" s="3">
        <f t="shared" si="93"/>
        <v>0</v>
      </c>
      <c r="W283" s="3">
        <f t="shared" si="94"/>
        <v>0</v>
      </c>
      <c r="X283" s="3">
        <f t="shared" si="95"/>
        <v>0</v>
      </c>
      <c r="Y283" s="3">
        <f t="shared" si="96"/>
        <v>0</v>
      </c>
      <c r="Z283" s="3">
        <f t="shared" si="97"/>
        <v>0</v>
      </c>
      <c r="AA283" s="3">
        <f t="shared" si="98"/>
        <v>0</v>
      </c>
      <c r="AB283" s="3">
        <f t="shared" si="99"/>
        <v>0</v>
      </c>
      <c r="AC283" t="str">
        <f t="shared" si="81"/>
        <v>remove</v>
      </c>
    </row>
    <row r="284" spans="1:29">
      <c r="A284" s="10" t="str">
        <f t="shared" si="80"/>
        <v>remove</v>
      </c>
      <c r="K284" s="3">
        <f t="shared" si="82"/>
        <v>0</v>
      </c>
      <c r="L284" s="3">
        <f t="shared" si="83"/>
        <v>0</v>
      </c>
      <c r="M284" s="3">
        <f t="shared" si="84"/>
        <v>0</v>
      </c>
      <c r="N284" s="3">
        <f t="shared" si="85"/>
        <v>0</v>
      </c>
      <c r="O284" s="3">
        <f t="shared" si="86"/>
        <v>0</v>
      </c>
      <c r="P284" s="3">
        <f t="shared" si="87"/>
        <v>0</v>
      </c>
      <c r="Q284" s="3">
        <f t="shared" si="88"/>
        <v>0</v>
      </c>
      <c r="R284" s="3">
        <f t="shared" si="89"/>
        <v>0</v>
      </c>
      <c r="S284" s="3">
        <f t="shared" si="90"/>
        <v>0</v>
      </c>
      <c r="T284" s="3">
        <f t="shared" si="91"/>
        <v>0</v>
      </c>
      <c r="U284" s="3">
        <f t="shared" si="92"/>
        <v>0</v>
      </c>
      <c r="V284" s="3">
        <f t="shared" si="93"/>
        <v>0</v>
      </c>
      <c r="W284" s="3">
        <f t="shared" si="94"/>
        <v>0</v>
      </c>
      <c r="X284" s="3">
        <f t="shared" si="95"/>
        <v>0</v>
      </c>
      <c r="Y284" s="3">
        <f t="shared" si="96"/>
        <v>0</v>
      </c>
      <c r="Z284" s="3">
        <f t="shared" si="97"/>
        <v>0</v>
      </c>
      <c r="AA284" s="3">
        <f t="shared" si="98"/>
        <v>0</v>
      </c>
      <c r="AB284" s="3">
        <f t="shared" si="99"/>
        <v>0</v>
      </c>
      <c r="AC284" t="str">
        <f t="shared" si="81"/>
        <v>remove</v>
      </c>
    </row>
    <row r="285" spans="1:29">
      <c r="A285" s="10" t="str">
        <f t="shared" si="80"/>
        <v>remove</v>
      </c>
      <c r="K285" s="3">
        <f t="shared" si="82"/>
        <v>0</v>
      </c>
      <c r="L285" s="3">
        <f t="shared" si="83"/>
        <v>0</v>
      </c>
      <c r="M285" s="3">
        <f t="shared" si="84"/>
        <v>0</v>
      </c>
      <c r="N285" s="3">
        <f t="shared" si="85"/>
        <v>0</v>
      </c>
      <c r="O285" s="3">
        <f t="shared" si="86"/>
        <v>0</v>
      </c>
      <c r="P285" s="3">
        <f t="shared" si="87"/>
        <v>0</v>
      </c>
      <c r="Q285" s="3">
        <f t="shared" si="88"/>
        <v>0</v>
      </c>
      <c r="R285" s="3">
        <f t="shared" si="89"/>
        <v>0</v>
      </c>
      <c r="S285" s="3">
        <f t="shared" si="90"/>
        <v>0</v>
      </c>
      <c r="T285" s="3">
        <f t="shared" si="91"/>
        <v>0</v>
      </c>
      <c r="U285" s="3">
        <f t="shared" si="92"/>
        <v>0</v>
      </c>
      <c r="V285" s="3">
        <f t="shared" si="93"/>
        <v>0</v>
      </c>
      <c r="W285" s="3">
        <f t="shared" si="94"/>
        <v>0</v>
      </c>
      <c r="X285" s="3">
        <f t="shared" si="95"/>
        <v>0</v>
      </c>
      <c r="Y285" s="3">
        <f t="shared" si="96"/>
        <v>0</v>
      </c>
      <c r="Z285" s="3">
        <f t="shared" si="97"/>
        <v>0</v>
      </c>
      <c r="AA285" s="3">
        <f t="shared" si="98"/>
        <v>0</v>
      </c>
      <c r="AB285" s="3">
        <f t="shared" si="99"/>
        <v>0</v>
      </c>
      <c r="AC285" t="str">
        <f t="shared" si="81"/>
        <v>remove</v>
      </c>
    </row>
    <row r="286" spans="1:29">
      <c r="A286" s="10" t="str">
        <f t="shared" si="80"/>
        <v>remove</v>
      </c>
      <c r="K286" s="3">
        <f t="shared" si="82"/>
        <v>0</v>
      </c>
      <c r="L286" s="3">
        <f t="shared" si="83"/>
        <v>0</v>
      </c>
      <c r="M286" s="3">
        <f t="shared" si="84"/>
        <v>0</v>
      </c>
      <c r="N286" s="3">
        <f t="shared" si="85"/>
        <v>0</v>
      </c>
      <c r="O286" s="3">
        <f t="shared" si="86"/>
        <v>0</v>
      </c>
      <c r="P286" s="3">
        <f t="shared" si="87"/>
        <v>0</v>
      </c>
      <c r="Q286" s="3">
        <f t="shared" si="88"/>
        <v>0</v>
      </c>
      <c r="R286" s="3">
        <f t="shared" si="89"/>
        <v>0</v>
      </c>
      <c r="S286" s="3">
        <f t="shared" si="90"/>
        <v>0</v>
      </c>
      <c r="T286" s="3">
        <f t="shared" si="91"/>
        <v>0</v>
      </c>
      <c r="U286" s="3">
        <f t="shared" si="92"/>
        <v>0</v>
      </c>
      <c r="V286" s="3">
        <f t="shared" si="93"/>
        <v>0</v>
      </c>
      <c r="W286" s="3">
        <f t="shared" si="94"/>
        <v>0</v>
      </c>
      <c r="X286" s="3">
        <f t="shared" si="95"/>
        <v>0</v>
      </c>
      <c r="Y286" s="3">
        <f t="shared" si="96"/>
        <v>0</v>
      </c>
      <c r="Z286" s="3">
        <f t="shared" si="97"/>
        <v>0</v>
      </c>
      <c r="AA286" s="3">
        <f t="shared" si="98"/>
        <v>0</v>
      </c>
      <c r="AB286" s="3">
        <f t="shared" si="99"/>
        <v>0</v>
      </c>
      <c r="AC286" t="str">
        <f t="shared" si="81"/>
        <v>remove</v>
      </c>
    </row>
    <row r="287" spans="1:29">
      <c r="A287" s="10" t="str">
        <f t="shared" si="80"/>
        <v>remove</v>
      </c>
      <c r="K287" s="3">
        <f t="shared" si="82"/>
        <v>0</v>
      </c>
      <c r="L287" s="3">
        <f t="shared" si="83"/>
        <v>0</v>
      </c>
      <c r="M287" s="3">
        <f t="shared" si="84"/>
        <v>0</v>
      </c>
      <c r="N287" s="3">
        <f t="shared" si="85"/>
        <v>0</v>
      </c>
      <c r="O287" s="3">
        <f t="shared" si="86"/>
        <v>0</v>
      </c>
      <c r="P287" s="3">
        <f t="shared" si="87"/>
        <v>0</v>
      </c>
      <c r="Q287" s="3">
        <f t="shared" si="88"/>
        <v>0</v>
      </c>
      <c r="R287" s="3">
        <f t="shared" si="89"/>
        <v>0</v>
      </c>
      <c r="S287" s="3">
        <f t="shared" si="90"/>
        <v>0</v>
      </c>
      <c r="T287" s="3">
        <f t="shared" si="91"/>
        <v>0</v>
      </c>
      <c r="U287" s="3">
        <f t="shared" si="92"/>
        <v>0</v>
      </c>
      <c r="V287" s="3">
        <f t="shared" si="93"/>
        <v>0</v>
      </c>
      <c r="W287" s="3">
        <f t="shared" si="94"/>
        <v>0</v>
      </c>
      <c r="X287" s="3">
        <f t="shared" si="95"/>
        <v>0</v>
      </c>
      <c r="Y287" s="3">
        <f t="shared" si="96"/>
        <v>0</v>
      </c>
      <c r="Z287" s="3">
        <f t="shared" si="97"/>
        <v>0</v>
      </c>
      <c r="AA287" s="3">
        <f t="shared" si="98"/>
        <v>0</v>
      </c>
      <c r="AB287" s="3">
        <f t="shared" si="99"/>
        <v>0</v>
      </c>
      <c r="AC287" t="str">
        <f t="shared" si="81"/>
        <v>remove</v>
      </c>
    </row>
    <row r="288" spans="1:29">
      <c r="A288" s="10" t="str">
        <f t="shared" si="80"/>
        <v>remove</v>
      </c>
      <c r="K288" s="3">
        <f t="shared" si="82"/>
        <v>0</v>
      </c>
      <c r="L288" s="3">
        <f t="shared" si="83"/>
        <v>0</v>
      </c>
      <c r="M288" s="3">
        <f t="shared" si="84"/>
        <v>0</v>
      </c>
      <c r="N288" s="3">
        <f t="shared" si="85"/>
        <v>0</v>
      </c>
      <c r="O288" s="3">
        <f t="shared" si="86"/>
        <v>0</v>
      </c>
      <c r="P288" s="3">
        <f t="shared" si="87"/>
        <v>0</v>
      </c>
      <c r="Q288" s="3">
        <f t="shared" si="88"/>
        <v>0</v>
      </c>
      <c r="R288" s="3">
        <f t="shared" si="89"/>
        <v>0</v>
      </c>
      <c r="S288" s="3">
        <f t="shared" si="90"/>
        <v>0</v>
      </c>
      <c r="T288" s="3">
        <f t="shared" si="91"/>
        <v>0</v>
      </c>
      <c r="U288" s="3">
        <f t="shared" si="92"/>
        <v>0</v>
      </c>
      <c r="V288" s="3">
        <f t="shared" si="93"/>
        <v>0</v>
      </c>
      <c r="W288" s="3">
        <f t="shared" si="94"/>
        <v>0</v>
      </c>
      <c r="X288" s="3">
        <f t="shared" si="95"/>
        <v>0</v>
      </c>
      <c r="Y288" s="3">
        <f t="shared" si="96"/>
        <v>0</v>
      </c>
      <c r="Z288" s="3">
        <f t="shared" si="97"/>
        <v>0</v>
      </c>
      <c r="AA288" s="3">
        <f t="shared" si="98"/>
        <v>0</v>
      </c>
      <c r="AB288" s="3">
        <f t="shared" si="99"/>
        <v>0</v>
      </c>
      <c r="AC288" t="str">
        <f t="shared" si="81"/>
        <v>remove</v>
      </c>
    </row>
    <row r="289" spans="1:29">
      <c r="A289" s="10" t="str">
        <f t="shared" si="80"/>
        <v>remove</v>
      </c>
      <c r="K289" s="3">
        <f t="shared" si="82"/>
        <v>0</v>
      </c>
      <c r="L289" s="3">
        <f t="shared" si="83"/>
        <v>0</v>
      </c>
      <c r="M289" s="3">
        <f t="shared" si="84"/>
        <v>0</v>
      </c>
      <c r="N289" s="3">
        <f t="shared" si="85"/>
        <v>0</v>
      </c>
      <c r="O289" s="3">
        <f t="shared" si="86"/>
        <v>0</v>
      </c>
      <c r="P289" s="3">
        <f t="shared" si="87"/>
        <v>0</v>
      </c>
      <c r="Q289" s="3">
        <f t="shared" si="88"/>
        <v>0</v>
      </c>
      <c r="R289" s="3">
        <f t="shared" si="89"/>
        <v>0</v>
      </c>
      <c r="S289" s="3">
        <f t="shared" si="90"/>
        <v>0</v>
      </c>
      <c r="T289" s="3">
        <f t="shared" si="91"/>
        <v>0</v>
      </c>
      <c r="U289" s="3">
        <f t="shared" si="92"/>
        <v>0</v>
      </c>
      <c r="V289" s="3">
        <f t="shared" si="93"/>
        <v>0</v>
      </c>
      <c r="W289" s="3">
        <f t="shared" si="94"/>
        <v>0</v>
      </c>
      <c r="X289" s="3">
        <f t="shared" si="95"/>
        <v>0</v>
      </c>
      <c r="Y289" s="3">
        <f t="shared" si="96"/>
        <v>0</v>
      </c>
      <c r="Z289" s="3">
        <f t="shared" si="97"/>
        <v>0</v>
      </c>
      <c r="AA289" s="3">
        <f t="shared" si="98"/>
        <v>0</v>
      </c>
      <c r="AB289" s="3">
        <f t="shared" si="99"/>
        <v>0</v>
      </c>
      <c r="AC289" t="str">
        <f t="shared" si="81"/>
        <v>remove</v>
      </c>
    </row>
    <row r="290" spans="1:29">
      <c r="A290" s="10" t="str">
        <f t="shared" si="80"/>
        <v>remove</v>
      </c>
      <c r="K290" s="3">
        <f t="shared" si="82"/>
        <v>0</v>
      </c>
      <c r="L290" s="3">
        <f t="shared" si="83"/>
        <v>0</v>
      </c>
      <c r="M290" s="3">
        <f t="shared" si="84"/>
        <v>0</v>
      </c>
      <c r="N290" s="3">
        <f t="shared" si="85"/>
        <v>0</v>
      </c>
      <c r="O290" s="3">
        <f t="shared" si="86"/>
        <v>0</v>
      </c>
      <c r="P290" s="3">
        <f t="shared" si="87"/>
        <v>0</v>
      </c>
      <c r="Q290" s="3">
        <f t="shared" si="88"/>
        <v>0</v>
      </c>
      <c r="R290" s="3">
        <f t="shared" si="89"/>
        <v>0</v>
      </c>
      <c r="S290" s="3">
        <f t="shared" si="90"/>
        <v>0</v>
      </c>
      <c r="T290" s="3">
        <f t="shared" si="91"/>
        <v>0</v>
      </c>
      <c r="U290" s="3">
        <f t="shared" si="92"/>
        <v>0</v>
      </c>
      <c r="V290" s="3">
        <f t="shared" si="93"/>
        <v>0</v>
      </c>
      <c r="W290" s="3">
        <f t="shared" si="94"/>
        <v>0</v>
      </c>
      <c r="X290" s="3">
        <f t="shared" si="95"/>
        <v>0</v>
      </c>
      <c r="Y290" s="3">
        <f t="shared" si="96"/>
        <v>0</v>
      </c>
      <c r="Z290" s="3">
        <f t="shared" si="97"/>
        <v>0</v>
      </c>
      <c r="AA290" s="3">
        <f t="shared" si="98"/>
        <v>0</v>
      </c>
      <c r="AB290" s="3">
        <f t="shared" si="99"/>
        <v>0</v>
      </c>
      <c r="AC290" t="str">
        <f t="shared" si="81"/>
        <v>remove</v>
      </c>
    </row>
    <row r="291" spans="1:29">
      <c r="A291" s="10" t="str">
        <f t="shared" si="80"/>
        <v>remove</v>
      </c>
      <c r="K291" s="3">
        <f t="shared" si="82"/>
        <v>0</v>
      </c>
      <c r="L291" s="3">
        <f t="shared" si="83"/>
        <v>0</v>
      </c>
      <c r="M291" s="3">
        <f t="shared" si="84"/>
        <v>0</v>
      </c>
      <c r="N291" s="3">
        <f t="shared" si="85"/>
        <v>0</v>
      </c>
      <c r="O291" s="3">
        <f t="shared" si="86"/>
        <v>0</v>
      </c>
      <c r="P291" s="3">
        <f t="shared" si="87"/>
        <v>0</v>
      </c>
      <c r="Q291" s="3">
        <f t="shared" si="88"/>
        <v>0</v>
      </c>
      <c r="R291" s="3">
        <f t="shared" si="89"/>
        <v>0</v>
      </c>
      <c r="S291" s="3">
        <f t="shared" si="90"/>
        <v>0</v>
      </c>
      <c r="T291" s="3">
        <f t="shared" si="91"/>
        <v>0</v>
      </c>
      <c r="U291" s="3">
        <f t="shared" si="92"/>
        <v>0</v>
      </c>
      <c r="V291" s="3">
        <f t="shared" si="93"/>
        <v>0</v>
      </c>
      <c r="W291" s="3">
        <f t="shared" si="94"/>
        <v>0</v>
      </c>
      <c r="X291" s="3">
        <f t="shared" si="95"/>
        <v>0</v>
      </c>
      <c r="Y291" s="3">
        <f t="shared" si="96"/>
        <v>0</v>
      </c>
      <c r="Z291" s="3">
        <f t="shared" si="97"/>
        <v>0</v>
      </c>
      <c r="AA291" s="3">
        <f t="shared" si="98"/>
        <v>0</v>
      </c>
      <c r="AB291" s="3">
        <f t="shared" si="99"/>
        <v>0</v>
      </c>
      <c r="AC291" t="str">
        <f t="shared" si="81"/>
        <v>remove</v>
      </c>
    </row>
    <row r="292" spans="1:29">
      <c r="A292" s="10" t="str">
        <f t="shared" si="80"/>
        <v>remove</v>
      </c>
      <c r="K292" s="3">
        <f t="shared" si="82"/>
        <v>0</v>
      </c>
      <c r="L292" s="3">
        <f t="shared" si="83"/>
        <v>0</v>
      </c>
      <c r="M292" s="3">
        <f t="shared" si="84"/>
        <v>0</v>
      </c>
      <c r="N292" s="3">
        <f t="shared" si="85"/>
        <v>0</v>
      </c>
      <c r="O292" s="3">
        <f t="shared" si="86"/>
        <v>0</v>
      </c>
      <c r="P292" s="3">
        <f t="shared" si="87"/>
        <v>0</v>
      </c>
      <c r="Q292" s="3">
        <f t="shared" si="88"/>
        <v>0</v>
      </c>
      <c r="R292" s="3">
        <f t="shared" si="89"/>
        <v>0</v>
      </c>
      <c r="S292" s="3">
        <f t="shared" si="90"/>
        <v>0</v>
      </c>
      <c r="T292" s="3">
        <f t="shared" si="91"/>
        <v>0</v>
      </c>
      <c r="U292" s="3">
        <f t="shared" si="92"/>
        <v>0</v>
      </c>
      <c r="V292" s="3">
        <f t="shared" si="93"/>
        <v>0</v>
      </c>
      <c r="W292" s="3">
        <f t="shared" si="94"/>
        <v>0</v>
      </c>
      <c r="X292" s="3">
        <f t="shared" si="95"/>
        <v>0</v>
      </c>
      <c r="Y292" s="3">
        <f t="shared" si="96"/>
        <v>0</v>
      </c>
      <c r="Z292" s="3">
        <f t="shared" si="97"/>
        <v>0</v>
      </c>
      <c r="AA292" s="3">
        <f t="shared" si="98"/>
        <v>0</v>
      </c>
      <c r="AB292" s="3">
        <f t="shared" si="99"/>
        <v>0</v>
      </c>
      <c r="AC292" t="str">
        <f t="shared" si="81"/>
        <v>remove</v>
      </c>
    </row>
    <row r="293" spans="1:29">
      <c r="A293" s="10" t="str">
        <f t="shared" si="80"/>
        <v>remove</v>
      </c>
      <c r="K293" s="3">
        <f t="shared" si="82"/>
        <v>0</v>
      </c>
      <c r="L293" s="3">
        <f t="shared" si="83"/>
        <v>0</v>
      </c>
      <c r="M293" s="3">
        <f t="shared" si="84"/>
        <v>0</v>
      </c>
      <c r="N293" s="3">
        <f t="shared" si="85"/>
        <v>0</v>
      </c>
      <c r="O293" s="3">
        <f t="shared" si="86"/>
        <v>0</v>
      </c>
      <c r="P293" s="3">
        <f t="shared" si="87"/>
        <v>0</v>
      </c>
      <c r="Q293" s="3">
        <f t="shared" si="88"/>
        <v>0</v>
      </c>
      <c r="R293" s="3">
        <f t="shared" si="89"/>
        <v>0</v>
      </c>
      <c r="S293" s="3">
        <f t="shared" si="90"/>
        <v>0</v>
      </c>
      <c r="T293" s="3">
        <f t="shared" si="91"/>
        <v>0</v>
      </c>
      <c r="U293" s="3">
        <f t="shared" si="92"/>
        <v>0</v>
      </c>
      <c r="V293" s="3">
        <f t="shared" si="93"/>
        <v>0</v>
      </c>
      <c r="W293" s="3">
        <f t="shared" si="94"/>
        <v>0</v>
      </c>
      <c r="X293" s="3">
        <f t="shared" si="95"/>
        <v>0</v>
      </c>
      <c r="Y293" s="3">
        <f t="shared" si="96"/>
        <v>0</v>
      </c>
      <c r="Z293" s="3">
        <f t="shared" si="97"/>
        <v>0</v>
      </c>
      <c r="AA293" s="3">
        <f t="shared" si="98"/>
        <v>0</v>
      </c>
      <c r="AB293" s="3">
        <f t="shared" si="99"/>
        <v>0</v>
      </c>
      <c r="AC293" t="str">
        <f t="shared" si="81"/>
        <v>remove</v>
      </c>
    </row>
    <row r="294" spans="1:29">
      <c r="A294" s="10" t="str">
        <f t="shared" si="80"/>
        <v>remove</v>
      </c>
      <c r="K294" s="3">
        <f t="shared" si="82"/>
        <v>0</v>
      </c>
      <c r="L294" s="3">
        <f t="shared" si="83"/>
        <v>0</v>
      </c>
      <c r="M294" s="3">
        <f t="shared" si="84"/>
        <v>0</v>
      </c>
      <c r="N294" s="3">
        <f t="shared" si="85"/>
        <v>0</v>
      </c>
      <c r="O294" s="3">
        <f t="shared" si="86"/>
        <v>0</v>
      </c>
      <c r="P294" s="3">
        <f t="shared" si="87"/>
        <v>0</v>
      </c>
      <c r="Q294" s="3">
        <f t="shared" si="88"/>
        <v>0</v>
      </c>
      <c r="R294" s="3">
        <f t="shared" si="89"/>
        <v>0</v>
      </c>
      <c r="S294" s="3">
        <f t="shared" si="90"/>
        <v>0</v>
      </c>
      <c r="T294" s="3">
        <f t="shared" si="91"/>
        <v>0</v>
      </c>
      <c r="U294" s="3">
        <f t="shared" si="92"/>
        <v>0</v>
      </c>
      <c r="V294" s="3">
        <f t="shared" si="93"/>
        <v>0</v>
      </c>
      <c r="W294" s="3">
        <f t="shared" si="94"/>
        <v>0</v>
      </c>
      <c r="X294" s="3">
        <f t="shared" si="95"/>
        <v>0</v>
      </c>
      <c r="Y294" s="3">
        <f t="shared" si="96"/>
        <v>0</v>
      </c>
      <c r="Z294" s="3">
        <f t="shared" si="97"/>
        <v>0</v>
      </c>
      <c r="AA294" s="3">
        <f t="shared" si="98"/>
        <v>0</v>
      </c>
      <c r="AB294" s="3">
        <f t="shared" si="99"/>
        <v>0</v>
      </c>
      <c r="AC294" t="str">
        <f t="shared" si="81"/>
        <v>remove</v>
      </c>
    </row>
    <row r="295" spans="1:29">
      <c r="A295" s="10" t="str">
        <f t="shared" si="80"/>
        <v>remove</v>
      </c>
      <c r="K295" s="3">
        <f t="shared" si="82"/>
        <v>0</v>
      </c>
      <c r="L295" s="3">
        <f t="shared" si="83"/>
        <v>0</v>
      </c>
      <c r="M295" s="3">
        <f t="shared" si="84"/>
        <v>0</v>
      </c>
      <c r="N295" s="3">
        <f t="shared" si="85"/>
        <v>0</v>
      </c>
      <c r="O295" s="3">
        <f t="shared" si="86"/>
        <v>0</v>
      </c>
      <c r="P295" s="3">
        <f t="shared" si="87"/>
        <v>0</v>
      </c>
      <c r="Q295" s="3">
        <f t="shared" si="88"/>
        <v>0</v>
      </c>
      <c r="R295" s="3">
        <f t="shared" si="89"/>
        <v>0</v>
      </c>
      <c r="S295" s="3">
        <f t="shared" si="90"/>
        <v>0</v>
      </c>
      <c r="T295" s="3">
        <f t="shared" si="91"/>
        <v>0</v>
      </c>
      <c r="U295" s="3">
        <f t="shared" si="92"/>
        <v>0</v>
      </c>
      <c r="V295" s="3">
        <f t="shared" si="93"/>
        <v>0</v>
      </c>
      <c r="W295" s="3">
        <f t="shared" si="94"/>
        <v>0</v>
      </c>
      <c r="X295" s="3">
        <f t="shared" si="95"/>
        <v>0</v>
      </c>
      <c r="Y295" s="3">
        <f t="shared" si="96"/>
        <v>0</v>
      </c>
      <c r="Z295" s="3">
        <f t="shared" si="97"/>
        <v>0</v>
      </c>
      <c r="AA295" s="3">
        <f t="shared" si="98"/>
        <v>0</v>
      </c>
      <c r="AB295" s="3">
        <f t="shared" si="99"/>
        <v>0</v>
      </c>
      <c r="AC295" t="str">
        <f t="shared" si="81"/>
        <v>remove</v>
      </c>
    </row>
    <row r="296" spans="1:29">
      <c r="A296" s="10" t="str">
        <f t="shared" si="80"/>
        <v>remove</v>
      </c>
      <c r="K296" s="3">
        <f t="shared" si="82"/>
        <v>0</v>
      </c>
      <c r="L296" s="3">
        <f t="shared" si="83"/>
        <v>0</v>
      </c>
      <c r="M296" s="3">
        <f t="shared" si="84"/>
        <v>0</v>
      </c>
      <c r="N296" s="3">
        <f t="shared" si="85"/>
        <v>0</v>
      </c>
      <c r="O296" s="3">
        <f t="shared" si="86"/>
        <v>0</v>
      </c>
      <c r="P296" s="3">
        <f t="shared" si="87"/>
        <v>0</v>
      </c>
      <c r="Q296" s="3">
        <f t="shared" si="88"/>
        <v>0</v>
      </c>
      <c r="R296" s="3">
        <f t="shared" si="89"/>
        <v>0</v>
      </c>
      <c r="S296" s="3">
        <f t="shared" si="90"/>
        <v>0</v>
      </c>
      <c r="T296" s="3">
        <f t="shared" si="91"/>
        <v>0</v>
      </c>
      <c r="U296" s="3">
        <f t="shared" si="92"/>
        <v>0</v>
      </c>
      <c r="V296" s="3">
        <f t="shared" si="93"/>
        <v>0</v>
      </c>
      <c r="W296" s="3">
        <f t="shared" si="94"/>
        <v>0</v>
      </c>
      <c r="X296" s="3">
        <f t="shared" si="95"/>
        <v>0</v>
      </c>
      <c r="Y296" s="3">
        <f t="shared" si="96"/>
        <v>0</v>
      </c>
      <c r="Z296" s="3">
        <f t="shared" si="97"/>
        <v>0</v>
      </c>
      <c r="AA296" s="3">
        <f t="shared" si="98"/>
        <v>0</v>
      </c>
      <c r="AB296" s="3">
        <f t="shared" si="99"/>
        <v>0</v>
      </c>
      <c r="AC296" t="str">
        <f t="shared" si="81"/>
        <v>remove</v>
      </c>
    </row>
    <row r="297" spans="1:29">
      <c r="A297" s="10" t="str">
        <f t="shared" si="80"/>
        <v>remove</v>
      </c>
      <c r="K297" s="3">
        <f t="shared" si="82"/>
        <v>0</v>
      </c>
      <c r="L297" s="3">
        <f t="shared" si="83"/>
        <v>0</v>
      </c>
      <c r="M297" s="3">
        <f t="shared" si="84"/>
        <v>0</v>
      </c>
      <c r="N297" s="3">
        <f t="shared" si="85"/>
        <v>0</v>
      </c>
      <c r="O297" s="3">
        <f t="shared" si="86"/>
        <v>0</v>
      </c>
      <c r="P297" s="3">
        <f t="shared" si="87"/>
        <v>0</v>
      </c>
      <c r="Q297" s="3">
        <f t="shared" si="88"/>
        <v>0</v>
      </c>
      <c r="R297" s="3">
        <f t="shared" si="89"/>
        <v>0</v>
      </c>
      <c r="S297" s="3">
        <f t="shared" si="90"/>
        <v>0</v>
      </c>
      <c r="T297" s="3">
        <f t="shared" si="91"/>
        <v>0</v>
      </c>
      <c r="U297" s="3">
        <f t="shared" si="92"/>
        <v>0</v>
      </c>
      <c r="V297" s="3">
        <f t="shared" si="93"/>
        <v>0</v>
      </c>
      <c r="W297" s="3">
        <f t="shared" si="94"/>
        <v>0</v>
      </c>
      <c r="X297" s="3">
        <f t="shared" si="95"/>
        <v>0</v>
      </c>
      <c r="Y297" s="3">
        <f t="shared" si="96"/>
        <v>0</v>
      </c>
      <c r="Z297" s="3">
        <f t="shared" si="97"/>
        <v>0</v>
      </c>
      <c r="AA297" s="3">
        <f t="shared" si="98"/>
        <v>0</v>
      </c>
      <c r="AB297" s="3">
        <f t="shared" si="99"/>
        <v>0</v>
      </c>
      <c r="AC297" t="str">
        <f t="shared" si="81"/>
        <v>remove</v>
      </c>
    </row>
    <row r="298" spans="1:29">
      <c r="A298" s="10" t="str">
        <f t="shared" si="80"/>
        <v>remove</v>
      </c>
      <c r="K298" s="3">
        <f t="shared" si="82"/>
        <v>0</v>
      </c>
      <c r="L298" s="3">
        <f t="shared" si="83"/>
        <v>0</v>
      </c>
      <c r="M298" s="3">
        <f t="shared" si="84"/>
        <v>0</v>
      </c>
      <c r="N298" s="3">
        <f t="shared" si="85"/>
        <v>0</v>
      </c>
      <c r="O298" s="3">
        <f t="shared" si="86"/>
        <v>0</v>
      </c>
      <c r="P298" s="3">
        <f t="shared" si="87"/>
        <v>0</v>
      </c>
      <c r="Q298" s="3">
        <f t="shared" si="88"/>
        <v>0</v>
      </c>
      <c r="R298" s="3">
        <f t="shared" si="89"/>
        <v>0</v>
      </c>
      <c r="S298" s="3">
        <f t="shared" si="90"/>
        <v>0</v>
      </c>
      <c r="T298" s="3">
        <f t="shared" si="91"/>
        <v>0</v>
      </c>
      <c r="U298" s="3">
        <f t="shared" si="92"/>
        <v>0</v>
      </c>
      <c r="V298" s="3">
        <f t="shared" si="93"/>
        <v>0</v>
      </c>
      <c r="W298" s="3">
        <f t="shared" si="94"/>
        <v>0</v>
      </c>
      <c r="X298" s="3">
        <f t="shared" si="95"/>
        <v>0</v>
      </c>
      <c r="Y298" s="3">
        <f t="shared" si="96"/>
        <v>0</v>
      </c>
      <c r="Z298" s="3">
        <f t="shared" si="97"/>
        <v>0</v>
      </c>
      <c r="AA298" s="3">
        <f t="shared" si="98"/>
        <v>0</v>
      </c>
      <c r="AB298" s="3">
        <f t="shared" si="99"/>
        <v>0</v>
      </c>
      <c r="AC298" t="str">
        <f t="shared" si="81"/>
        <v>remove</v>
      </c>
    </row>
    <row r="299" spans="1:29">
      <c r="A299" s="10" t="str">
        <f t="shared" si="80"/>
        <v>remove</v>
      </c>
      <c r="K299" s="3">
        <f t="shared" si="82"/>
        <v>0</v>
      </c>
      <c r="L299" s="3">
        <f t="shared" si="83"/>
        <v>0</v>
      </c>
      <c r="M299" s="3">
        <f t="shared" si="84"/>
        <v>0</v>
      </c>
      <c r="N299" s="3">
        <f t="shared" si="85"/>
        <v>0</v>
      </c>
      <c r="O299" s="3">
        <f t="shared" si="86"/>
        <v>0</v>
      </c>
      <c r="P299" s="3">
        <f t="shared" si="87"/>
        <v>0</v>
      </c>
      <c r="Q299" s="3">
        <f t="shared" si="88"/>
        <v>0</v>
      </c>
      <c r="R299" s="3">
        <f t="shared" si="89"/>
        <v>0</v>
      </c>
      <c r="S299" s="3">
        <f t="shared" si="90"/>
        <v>0</v>
      </c>
      <c r="T299" s="3">
        <f t="shared" si="91"/>
        <v>0</v>
      </c>
      <c r="U299" s="3">
        <f t="shared" si="92"/>
        <v>0</v>
      </c>
      <c r="V299" s="3">
        <f t="shared" si="93"/>
        <v>0</v>
      </c>
      <c r="W299" s="3">
        <f t="shared" si="94"/>
        <v>0</v>
      </c>
      <c r="X299" s="3">
        <f t="shared" si="95"/>
        <v>0</v>
      </c>
      <c r="Y299" s="3">
        <f t="shared" si="96"/>
        <v>0</v>
      </c>
      <c r="Z299" s="3">
        <f t="shared" si="97"/>
        <v>0</v>
      </c>
      <c r="AA299" s="3">
        <f t="shared" si="98"/>
        <v>0</v>
      </c>
      <c r="AB299" s="3">
        <f t="shared" si="99"/>
        <v>0</v>
      </c>
      <c r="AC299" t="str">
        <f t="shared" si="81"/>
        <v>remove</v>
      </c>
    </row>
    <row r="300" spans="1:29">
      <c r="A300" s="10" t="str">
        <f t="shared" si="80"/>
        <v>remove</v>
      </c>
      <c r="K300" s="3">
        <f t="shared" si="82"/>
        <v>0</v>
      </c>
      <c r="L300" s="3">
        <f t="shared" si="83"/>
        <v>0</v>
      </c>
      <c r="M300" s="3">
        <f t="shared" si="84"/>
        <v>0</v>
      </c>
      <c r="N300" s="3">
        <f t="shared" si="85"/>
        <v>0</v>
      </c>
      <c r="O300" s="3">
        <f t="shared" si="86"/>
        <v>0</v>
      </c>
      <c r="P300" s="3">
        <f t="shared" si="87"/>
        <v>0</v>
      </c>
      <c r="Q300" s="3">
        <f t="shared" si="88"/>
        <v>0</v>
      </c>
      <c r="R300" s="3">
        <f t="shared" si="89"/>
        <v>0</v>
      </c>
      <c r="S300" s="3">
        <f t="shared" si="90"/>
        <v>0</v>
      </c>
      <c r="T300" s="3">
        <f t="shared" si="91"/>
        <v>0</v>
      </c>
      <c r="U300" s="3">
        <f t="shared" si="92"/>
        <v>0</v>
      </c>
      <c r="V300" s="3">
        <f t="shared" si="93"/>
        <v>0</v>
      </c>
      <c r="W300" s="3">
        <f t="shared" si="94"/>
        <v>0</v>
      </c>
      <c r="X300" s="3">
        <f t="shared" si="95"/>
        <v>0</v>
      </c>
      <c r="Y300" s="3">
        <f t="shared" si="96"/>
        <v>0</v>
      </c>
      <c r="Z300" s="3">
        <f t="shared" si="97"/>
        <v>0</v>
      </c>
      <c r="AA300" s="3">
        <f t="shared" si="98"/>
        <v>0</v>
      </c>
      <c r="AB300" s="3">
        <f t="shared" si="99"/>
        <v>0</v>
      </c>
      <c r="AC300" t="str">
        <f t="shared" si="81"/>
        <v>remove</v>
      </c>
    </row>
    <row r="301" spans="1:29">
      <c r="A301" s="10" t="str">
        <f t="shared" si="80"/>
        <v>remove</v>
      </c>
      <c r="K301" s="3">
        <f t="shared" si="82"/>
        <v>0</v>
      </c>
      <c r="L301" s="3">
        <f t="shared" si="83"/>
        <v>0</v>
      </c>
      <c r="M301" s="3">
        <f t="shared" si="84"/>
        <v>0</v>
      </c>
      <c r="N301" s="3">
        <f t="shared" si="85"/>
        <v>0</v>
      </c>
      <c r="O301" s="3">
        <f t="shared" si="86"/>
        <v>0</v>
      </c>
      <c r="P301" s="3">
        <f t="shared" si="87"/>
        <v>0</v>
      </c>
      <c r="Q301" s="3">
        <f t="shared" si="88"/>
        <v>0</v>
      </c>
      <c r="R301" s="3">
        <f t="shared" si="89"/>
        <v>0</v>
      </c>
      <c r="S301" s="3">
        <f t="shared" si="90"/>
        <v>0</v>
      </c>
      <c r="T301" s="3">
        <f t="shared" si="91"/>
        <v>0</v>
      </c>
      <c r="U301" s="3">
        <f t="shared" si="92"/>
        <v>0</v>
      </c>
      <c r="V301" s="3">
        <f t="shared" si="93"/>
        <v>0</v>
      </c>
      <c r="W301" s="3">
        <f t="shared" si="94"/>
        <v>0</v>
      </c>
      <c r="X301" s="3">
        <f t="shared" si="95"/>
        <v>0</v>
      </c>
      <c r="Y301" s="3">
        <f t="shared" si="96"/>
        <v>0</v>
      </c>
      <c r="Z301" s="3">
        <f t="shared" si="97"/>
        <v>0</v>
      </c>
      <c r="AA301" s="3">
        <f t="shared" si="98"/>
        <v>0</v>
      </c>
      <c r="AB301" s="3">
        <f t="shared" si="99"/>
        <v>0</v>
      </c>
      <c r="AC301" t="str">
        <f t="shared" si="81"/>
        <v>remove</v>
      </c>
    </row>
    <row r="302" spans="1:29">
      <c r="A302" s="10" t="str">
        <f t="shared" si="80"/>
        <v>remove</v>
      </c>
      <c r="K302" s="3">
        <f t="shared" si="82"/>
        <v>0</v>
      </c>
      <c r="L302" s="3">
        <f t="shared" si="83"/>
        <v>0</v>
      </c>
      <c r="M302" s="3">
        <f t="shared" si="84"/>
        <v>0</v>
      </c>
      <c r="N302" s="3">
        <f t="shared" si="85"/>
        <v>0</v>
      </c>
      <c r="O302" s="3">
        <f t="shared" si="86"/>
        <v>0</v>
      </c>
      <c r="P302" s="3">
        <f t="shared" si="87"/>
        <v>0</v>
      </c>
      <c r="Q302" s="3">
        <f t="shared" si="88"/>
        <v>0</v>
      </c>
      <c r="R302" s="3">
        <f t="shared" si="89"/>
        <v>0</v>
      </c>
      <c r="S302" s="3">
        <f t="shared" si="90"/>
        <v>0</v>
      </c>
      <c r="T302" s="3">
        <f t="shared" si="91"/>
        <v>0</v>
      </c>
      <c r="U302" s="3">
        <f t="shared" si="92"/>
        <v>0</v>
      </c>
      <c r="V302" s="3">
        <f t="shared" si="93"/>
        <v>0</v>
      </c>
      <c r="W302" s="3">
        <f t="shared" si="94"/>
        <v>0</v>
      </c>
      <c r="X302" s="3">
        <f t="shared" si="95"/>
        <v>0</v>
      </c>
      <c r="Y302" s="3">
        <f t="shared" si="96"/>
        <v>0</v>
      </c>
      <c r="Z302" s="3">
        <f t="shared" si="97"/>
        <v>0</v>
      </c>
      <c r="AA302" s="3">
        <f t="shared" si="98"/>
        <v>0</v>
      </c>
      <c r="AB302" s="3">
        <f t="shared" si="99"/>
        <v>0</v>
      </c>
      <c r="AC302" t="str">
        <f t="shared" si="81"/>
        <v>remove</v>
      </c>
    </row>
    <row r="303" spans="1:29">
      <c r="A303" s="10" t="str">
        <f t="shared" si="80"/>
        <v>remove</v>
      </c>
      <c r="K303" s="3">
        <f t="shared" si="82"/>
        <v>0</v>
      </c>
      <c r="L303" s="3">
        <f t="shared" si="83"/>
        <v>0</v>
      </c>
      <c r="M303" s="3">
        <f t="shared" si="84"/>
        <v>0</v>
      </c>
      <c r="N303" s="3">
        <f t="shared" si="85"/>
        <v>0</v>
      </c>
      <c r="O303" s="3">
        <f t="shared" si="86"/>
        <v>0</v>
      </c>
      <c r="P303" s="3">
        <f t="shared" si="87"/>
        <v>0</v>
      </c>
      <c r="Q303" s="3">
        <f t="shared" si="88"/>
        <v>0</v>
      </c>
      <c r="R303" s="3">
        <f t="shared" si="89"/>
        <v>0</v>
      </c>
      <c r="S303" s="3">
        <f t="shared" si="90"/>
        <v>0</v>
      </c>
      <c r="T303" s="3">
        <f t="shared" si="91"/>
        <v>0</v>
      </c>
      <c r="U303" s="3">
        <f t="shared" si="92"/>
        <v>0</v>
      </c>
      <c r="V303" s="3">
        <f t="shared" si="93"/>
        <v>0</v>
      </c>
      <c r="W303" s="3">
        <f t="shared" si="94"/>
        <v>0</v>
      </c>
      <c r="X303" s="3">
        <f t="shared" si="95"/>
        <v>0</v>
      </c>
      <c r="Y303" s="3">
        <f t="shared" si="96"/>
        <v>0</v>
      </c>
      <c r="Z303" s="3">
        <f t="shared" si="97"/>
        <v>0</v>
      </c>
      <c r="AA303" s="3">
        <f t="shared" si="98"/>
        <v>0</v>
      </c>
      <c r="AB303" s="3">
        <f t="shared" si="99"/>
        <v>0</v>
      </c>
      <c r="AC303" t="str">
        <f t="shared" si="81"/>
        <v>remove</v>
      </c>
    </row>
    <row r="304" spans="1:29">
      <c r="A304" s="10" t="str">
        <f t="shared" si="80"/>
        <v>remove</v>
      </c>
      <c r="K304" s="3">
        <f t="shared" si="82"/>
        <v>0</v>
      </c>
      <c r="L304" s="3">
        <f t="shared" si="83"/>
        <v>0</v>
      </c>
      <c r="M304" s="3">
        <f t="shared" si="84"/>
        <v>0</v>
      </c>
      <c r="N304" s="3">
        <f t="shared" si="85"/>
        <v>0</v>
      </c>
      <c r="O304" s="3">
        <f t="shared" si="86"/>
        <v>0</v>
      </c>
      <c r="P304" s="3">
        <f t="shared" si="87"/>
        <v>0</v>
      </c>
      <c r="Q304" s="3">
        <f t="shared" si="88"/>
        <v>0</v>
      </c>
      <c r="R304" s="3">
        <f t="shared" si="89"/>
        <v>0</v>
      </c>
      <c r="S304" s="3">
        <f t="shared" si="90"/>
        <v>0</v>
      </c>
      <c r="T304" s="3">
        <f t="shared" si="91"/>
        <v>0</v>
      </c>
      <c r="U304" s="3">
        <f t="shared" si="92"/>
        <v>0</v>
      </c>
      <c r="V304" s="3">
        <f t="shared" si="93"/>
        <v>0</v>
      </c>
      <c r="W304" s="3">
        <f t="shared" si="94"/>
        <v>0</v>
      </c>
      <c r="X304" s="3">
        <f t="shared" si="95"/>
        <v>0</v>
      </c>
      <c r="Y304" s="3">
        <f t="shared" si="96"/>
        <v>0</v>
      </c>
      <c r="Z304" s="3">
        <f t="shared" si="97"/>
        <v>0</v>
      </c>
      <c r="AA304" s="3">
        <f t="shared" si="98"/>
        <v>0</v>
      </c>
      <c r="AB304" s="3">
        <f t="shared" si="99"/>
        <v>0</v>
      </c>
      <c r="AC304" t="str">
        <f t="shared" si="81"/>
        <v>remove</v>
      </c>
    </row>
    <row r="305" spans="1:29">
      <c r="A305" s="10" t="str">
        <f t="shared" si="80"/>
        <v>remove</v>
      </c>
      <c r="K305" s="3">
        <f t="shared" si="82"/>
        <v>0</v>
      </c>
      <c r="L305" s="3">
        <f t="shared" si="83"/>
        <v>0</v>
      </c>
      <c r="M305" s="3">
        <f t="shared" si="84"/>
        <v>0</v>
      </c>
      <c r="N305" s="3">
        <f t="shared" si="85"/>
        <v>0</v>
      </c>
      <c r="O305" s="3">
        <f t="shared" si="86"/>
        <v>0</v>
      </c>
      <c r="P305" s="3">
        <f t="shared" si="87"/>
        <v>0</v>
      </c>
      <c r="Q305" s="3">
        <f t="shared" si="88"/>
        <v>0</v>
      </c>
      <c r="R305" s="3">
        <f t="shared" si="89"/>
        <v>0</v>
      </c>
      <c r="S305" s="3">
        <f t="shared" si="90"/>
        <v>0</v>
      </c>
      <c r="T305" s="3">
        <f t="shared" si="91"/>
        <v>0</v>
      </c>
      <c r="U305" s="3">
        <f t="shared" si="92"/>
        <v>0</v>
      </c>
      <c r="V305" s="3">
        <f t="shared" si="93"/>
        <v>0</v>
      </c>
      <c r="W305" s="3">
        <f t="shared" si="94"/>
        <v>0</v>
      </c>
      <c r="X305" s="3">
        <f t="shared" si="95"/>
        <v>0</v>
      </c>
      <c r="Y305" s="3">
        <f t="shared" si="96"/>
        <v>0</v>
      </c>
      <c r="Z305" s="3">
        <f t="shared" si="97"/>
        <v>0</v>
      </c>
      <c r="AA305" s="3">
        <f t="shared" si="98"/>
        <v>0</v>
      </c>
      <c r="AB305" s="3">
        <f t="shared" si="99"/>
        <v>0</v>
      </c>
      <c r="AC305" t="str">
        <f t="shared" si="81"/>
        <v>remove</v>
      </c>
    </row>
    <row r="306" spans="1:29">
      <c r="A306" s="10" t="str">
        <f t="shared" si="80"/>
        <v>remove</v>
      </c>
      <c r="K306" s="3">
        <f t="shared" si="82"/>
        <v>0</v>
      </c>
      <c r="L306" s="3">
        <f t="shared" si="83"/>
        <v>0</v>
      </c>
      <c r="M306" s="3">
        <f t="shared" si="84"/>
        <v>0</v>
      </c>
      <c r="N306" s="3">
        <f t="shared" si="85"/>
        <v>0</v>
      </c>
      <c r="O306" s="3">
        <f t="shared" si="86"/>
        <v>0</v>
      </c>
      <c r="P306" s="3">
        <f t="shared" si="87"/>
        <v>0</v>
      </c>
      <c r="Q306" s="3">
        <f t="shared" si="88"/>
        <v>0</v>
      </c>
      <c r="R306" s="3">
        <f t="shared" si="89"/>
        <v>0</v>
      </c>
      <c r="S306" s="3">
        <f t="shared" si="90"/>
        <v>0</v>
      </c>
      <c r="T306" s="3">
        <f t="shared" si="91"/>
        <v>0</v>
      </c>
      <c r="U306" s="3">
        <f t="shared" si="92"/>
        <v>0</v>
      </c>
      <c r="V306" s="3">
        <f t="shared" si="93"/>
        <v>0</v>
      </c>
      <c r="W306" s="3">
        <f t="shared" si="94"/>
        <v>0</v>
      </c>
      <c r="X306" s="3">
        <f t="shared" si="95"/>
        <v>0</v>
      </c>
      <c r="Y306" s="3">
        <f t="shared" si="96"/>
        <v>0</v>
      </c>
      <c r="Z306" s="3">
        <f t="shared" si="97"/>
        <v>0</v>
      </c>
      <c r="AA306" s="3">
        <f t="shared" si="98"/>
        <v>0</v>
      </c>
      <c r="AB306" s="3">
        <f t="shared" si="99"/>
        <v>0</v>
      </c>
      <c r="AC306" t="str">
        <f t="shared" si="81"/>
        <v>remove</v>
      </c>
    </row>
    <row r="307" spans="1:29">
      <c r="A307" s="10" t="str">
        <f t="shared" si="80"/>
        <v>remove</v>
      </c>
      <c r="K307" s="3">
        <f t="shared" si="82"/>
        <v>0</v>
      </c>
      <c r="L307" s="3">
        <f t="shared" si="83"/>
        <v>0</v>
      </c>
      <c r="M307" s="3">
        <f t="shared" si="84"/>
        <v>0</v>
      </c>
      <c r="N307" s="3">
        <f t="shared" si="85"/>
        <v>0</v>
      </c>
      <c r="O307" s="3">
        <f t="shared" si="86"/>
        <v>0</v>
      </c>
      <c r="P307" s="3">
        <f t="shared" si="87"/>
        <v>0</v>
      </c>
      <c r="Q307" s="3">
        <f t="shared" si="88"/>
        <v>0</v>
      </c>
      <c r="R307" s="3">
        <f t="shared" si="89"/>
        <v>0</v>
      </c>
      <c r="S307" s="3">
        <f t="shared" si="90"/>
        <v>0</v>
      </c>
      <c r="T307" s="3">
        <f t="shared" si="91"/>
        <v>0</v>
      </c>
      <c r="U307" s="3">
        <f t="shared" si="92"/>
        <v>0</v>
      </c>
      <c r="V307" s="3">
        <f t="shared" si="93"/>
        <v>0</v>
      </c>
      <c r="W307" s="3">
        <f t="shared" si="94"/>
        <v>0</v>
      </c>
      <c r="X307" s="3">
        <f t="shared" si="95"/>
        <v>0</v>
      </c>
      <c r="Y307" s="3">
        <f t="shared" si="96"/>
        <v>0</v>
      </c>
      <c r="Z307" s="3">
        <f t="shared" si="97"/>
        <v>0</v>
      </c>
      <c r="AA307" s="3">
        <f t="shared" si="98"/>
        <v>0</v>
      </c>
      <c r="AB307" s="3">
        <f t="shared" si="99"/>
        <v>0</v>
      </c>
      <c r="AC307" t="str">
        <f t="shared" si="81"/>
        <v>remove</v>
      </c>
    </row>
    <row r="308" spans="1:29">
      <c r="A308" s="10" t="str">
        <f t="shared" si="80"/>
        <v>remove</v>
      </c>
      <c r="K308" s="3">
        <f t="shared" si="82"/>
        <v>0</v>
      </c>
      <c r="L308" s="3">
        <f t="shared" si="83"/>
        <v>0</v>
      </c>
      <c r="M308" s="3">
        <f t="shared" si="84"/>
        <v>0</v>
      </c>
      <c r="N308" s="3">
        <f t="shared" si="85"/>
        <v>0</v>
      </c>
      <c r="O308" s="3">
        <f t="shared" si="86"/>
        <v>0</v>
      </c>
      <c r="P308" s="3">
        <f t="shared" si="87"/>
        <v>0</v>
      </c>
      <c r="Q308" s="3">
        <f t="shared" si="88"/>
        <v>0</v>
      </c>
      <c r="R308" s="3">
        <f t="shared" si="89"/>
        <v>0</v>
      </c>
      <c r="S308" s="3">
        <f t="shared" si="90"/>
        <v>0</v>
      </c>
      <c r="T308" s="3">
        <f t="shared" si="91"/>
        <v>0</v>
      </c>
      <c r="U308" s="3">
        <f t="shared" si="92"/>
        <v>0</v>
      </c>
      <c r="V308" s="3">
        <f t="shared" si="93"/>
        <v>0</v>
      </c>
      <c r="W308" s="3">
        <f t="shared" si="94"/>
        <v>0</v>
      </c>
      <c r="X308" s="3">
        <f t="shared" si="95"/>
        <v>0</v>
      </c>
      <c r="Y308" s="3">
        <f t="shared" si="96"/>
        <v>0</v>
      </c>
      <c r="Z308" s="3">
        <f t="shared" si="97"/>
        <v>0</v>
      </c>
      <c r="AA308" s="3">
        <f t="shared" si="98"/>
        <v>0</v>
      </c>
      <c r="AB308" s="3">
        <f t="shared" si="99"/>
        <v>0</v>
      </c>
      <c r="AC308" t="str">
        <f t="shared" si="81"/>
        <v>remove</v>
      </c>
    </row>
    <row r="309" spans="1:29">
      <c r="A309" s="10" t="str">
        <f t="shared" si="80"/>
        <v>remove</v>
      </c>
      <c r="K309" s="3">
        <f t="shared" si="82"/>
        <v>0</v>
      </c>
      <c r="L309" s="3">
        <f t="shared" si="83"/>
        <v>0</v>
      </c>
      <c r="M309" s="3">
        <f t="shared" si="84"/>
        <v>0</v>
      </c>
      <c r="N309" s="3">
        <f t="shared" si="85"/>
        <v>0</v>
      </c>
      <c r="O309" s="3">
        <f t="shared" si="86"/>
        <v>0</v>
      </c>
      <c r="P309" s="3">
        <f t="shared" si="87"/>
        <v>0</v>
      </c>
      <c r="Q309" s="3">
        <f t="shared" si="88"/>
        <v>0</v>
      </c>
      <c r="R309" s="3">
        <f t="shared" si="89"/>
        <v>0</v>
      </c>
      <c r="S309" s="3">
        <f t="shared" si="90"/>
        <v>0</v>
      </c>
      <c r="T309" s="3">
        <f t="shared" si="91"/>
        <v>0</v>
      </c>
      <c r="U309" s="3">
        <f t="shared" si="92"/>
        <v>0</v>
      </c>
      <c r="V309" s="3">
        <f t="shared" si="93"/>
        <v>0</v>
      </c>
      <c r="W309" s="3">
        <f t="shared" si="94"/>
        <v>0</v>
      </c>
      <c r="X309" s="3">
        <f t="shared" si="95"/>
        <v>0</v>
      </c>
      <c r="Y309" s="3">
        <f t="shared" si="96"/>
        <v>0</v>
      </c>
      <c r="Z309" s="3">
        <f t="shared" si="97"/>
        <v>0</v>
      </c>
      <c r="AA309" s="3">
        <f t="shared" si="98"/>
        <v>0</v>
      </c>
      <c r="AB309" s="3">
        <f t="shared" si="99"/>
        <v>0</v>
      </c>
      <c r="AC309" t="str">
        <f t="shared" si="81"/>
        <v>remove</v>
      </c>
    </row>
    <row r="310" spans="1:29">
      <c r="A310" s="10" t="str">
        <f t="shared" si="80"/>
        <v>remove</v>
      </c>
      <c r="K310" s="3">
        <f t="shared" si="82"/>
        <v>0</v>
      </c>
      <c r="L310" s="3">
        <f t="shared" si="83"/>
        <v>0</v>
      </c>
      <c r="M310" s="3">
        <f t="shared" si="84"/>
        <v>0</v>
      </c>
      <c r="N310" s="3">
        <f t="shared" si="85"/>
        <v>0</v>
      </c>
      <c r="O310" s="3">
        <f t="shared" si="86"/>
        <v>0</v>
      </c>
      <c r="P310" s="3">
        <f t="shared" si="87"/>
        <v>0</v>
      </c>
      <c r="Q310" s="3">
        <f t="shared" si="88"/>
        <v>0</v>
      </c>
      <c r="R310" s="3">
        <f t="shared" si="89"/>
        <v>0</v>
      </c>
      <c r="S310" s="3">
        <f t="shared" si="90"/>
        <v>0</v>
      </c>
      <c r="T310" s="3">
        <f t="shared" si="91"/>
        <v>0</v>
      </c>
      <c r="U310" s="3">
        <f t="shared" si="92"/>
        <v>0</v>
      </c>
      <c r="V310" s="3">
        <f t="shared" si="93"/>
        <v>0</v>
      </c>
      <c r="W310" s="3">
        <f t="shared" si="94"/>
        <v>0</v>
      </c>
      <c r="X310" s="3">
        <f t="shared" si="95"/>
        <v>0</v>
      </c>
      <c r="Y310" s="3">
        <f t="shared" si="96"/>
        <v>0</v>
      </c>
      <c r="Z310" s="3">
        <f t="shared" si="97"/>
        <v>0</v>
      </c>
      <c r="AA310" s="3">
        <f t="shared" si="98"/>
        <v>0</v>
      </c>
      <c r="AB310" s="3">
        <f t="shared" si="99"/>
        <v>0</v>
      </c>
      <c r="AC310" t="str">
        <f t="shared" si="81"/>
        <v>remove</v>
      </c>
    </row>
    <row r="311" spans="1:29">
      <c r="A311" s="10" t="str">
        <f t="shared" si="80"/>
        <v>remove</v>
      </c>
      <c r="K311" s="3">
        <f t="shared" si="82"/>
        <v>0</v>
      </c>
      <c r="L311" s="3">
        <f t="shared" si="83"/>
        <v>0</v>
      </c>
      <c r="M311" s="3">
        <f t="shared" si="84"/>
        <v>0</v>
      </c>
      <c r="N311" s="3">
        <f t="shared" si="85"/>
        <v>0</v>
      </c>
      <c r="O311" s="3">
        <f t="shared" si="86"/>
        <v>0</v>
      </c>
      <c r="P311" s="3">
        <f t="shared" si="87"/>
        <v>0</v>
      </c>
      <c r="Q311" s="3">
        <f t="shared" si="88"/>
        <v>0</v>
      </c>
      <c r="R311" s="3">
        <f t="shared" si="89"/>
        <v>0</v>
      </c>
      <c r="S311" s="3">
        <f t="shared" si="90"/>
        <v>0</v>
      </c>
      <c r="T311" s="3">
        <f t="shared" si="91"/>
        <v>0</v>
      </c>
      <c r="U311" s="3">
        <f t="shared" si="92"/>
        <v>0</v>
      </c>
      <c r="V311" s="3">
        <f t="shared" si="93"/>
        <v>0</v>
      </c>
      <c r="W311" s="3">
        <f t="shared" si="94"/>
        <v>0</v>
      </c>
      <c r="X311" s="3">
        <f t="shared" si="95"/>
        <v>0</v>
      </c>
      <c r="Y311" s="3">
        <f t="shared" si="96"/>
        <v>0</v>
      </c>
      <c r="Z311" s="3">
        <f t="shared" si="97"/>
        <v>0</v>
      </c>
      <c r="AA311" s="3">
        <f t="shared" si="98"/>
        <v>0</v>
      </c>
      <c r="AB311" s="3">
        <f t="shared" si="99"/>
        <v>0</v>
      </c>
      <c r="AC311" t="str">
        <f t="shared" si="81"/>
        <v>remove</v>
      </c>
    </row>
    <row r="312" spans="1:29">
      <c r="A312" s="10" t="str">
        <f t="shared" si="80"/>
        <v>remove</v>
      </c>
      <c r="K312" s="3">
        <f t="shared" si="82"/>
        <v>0</v>
      </c>
      <c r="L312" s="3">
        <f t="shared" si="83"/>
        <v>0</v>
      </c>
      <c r="M312" s="3">
        <f t="shared" si="84"/>
        <v>0</v>
      </c>
      <c r="N312" s="3">
        <f t="shared" si="85"/>
        <v>0</v>
      </c>
      <c r="O312" s="3">
        <f t="shared" si="86"/>
        <v>0</v>
      </c>
      <c r="P312" s="3">
        <f t="shared" si="87"/>
        <v>0</v>
      </c>
      <c r="Q312" s="3">
        <f t="shared" si="88"/>
        <v>0</v>
      </c>
      <c r="R312" s="3">
        <f t="shared" si="89"/>
        <v>0</v>
      </c>
      <c r="S312" s="3">
        <f t="shared" si="90"/>
        <v>0</v>
      </c>
      <c r="T312" s="3">
        <f t="shared" si="91"/>
        <v>0</v>
      </c>
      <c r="U312" s="3">
        <f t="shared" si="92"/>
        <v>0</v>
      </c>
      <c r="V312" s="3">
        <f t="shared" si="93"/>
        <v>0</v>
      </c>
      <c r="W312" s="3">
        <f t="shared" si="94"/>
        <v>0</v>
      </c>
      <c r="X312" s="3">
        <f t="shared" si="95"/>
        <v>0</v>
      </c>
      <c r="Y312" s="3">
        <f t="shared" si="96"/>
        <v>0</v>
      </c>
      <c r="Z312" s="3">
        <f t="shared" si="97"/>
        <v>0</v>
      </c>
      <c r="AA312" s="3">
        <f t="shared" si="98"/>
        <v>0</v>
      </c>
      <c r="AB312" s="3">
        <f t="shared" si="99"/>
        <v>0</v>
      </c>
      <c r="AC312" t="str">
        <f t="shared" si="81"/>
        <v>remove</v>
      </c>
    </row>
    <row r="313" spans="1:29">
      <c r="A313" s="10" t="str">
        <f t="shared" si="80"/>
        <v>remove</v>
      </c>
      <c r="K313" s="3">
        <f t="shared" si="82"/>
        <v>0</v>
      </c>
      <c r="L313" s="3">
        <f t="shared" si="83"/>
        <v>0</v>
      </c>
      <c r="M313" s="3">
        <f t="shared" si="84"/>
        <v>0</v>
      </c>
      <c r="N313" s="3">
        <f t="shared" si="85"/>
        <v>0</v>
      </c>
      <c r="O313" s="3">
        <f t="shared" si="86"/>
        <v>0</v>
      </c>
      <c r="P313" s="3">
        <f t="shared" si="87"/>
        <v>0</v>
      </c>
      <c r="Q313" s="3">
        <f t="shared" si="88"/>
        <v>0</v>
      </c>
      <c r="R313" s="3">
        <f t="shared" si="89"/>
        <v>0</v>
      </c>
      <c r="S313" s="3">
        <f t="shared" si="90"/>
        <v>0</v>
      </c>
      <c r="T313" s="3">
        <f t="shared" si="91"/>
        <v>0</v>
      </c>
      <c r="U313" s="3">
        <f t="shared" si="92"/>
        <v>0</v>
      </c>
      <c r="V313" s="3">
        <f t="shared" si="93"/>
        <v>0</v>
      </c>
      <c r="W313" s="3">
        <f t="shared" si="94"/>
        <v>0</v>
      </c>
      <c r="X313" s="3">
        <f t="shared" si="95"/>
        <v>0</v>
      </c>
      <c r="Y313" s="3">
        <f t="shared" si="96"/>
        <v>0</v>
      </c>
      <c r="Z313" s="3">
        <f t="shared" si="97"/>
        <v>0</v>
      </c>
      <c r="AA313" s="3">
        <f t="shared" si="98"/>
        <v>0</v>
      </c>
      <c r="AB313" s="3">
        <f t="shared" si="99"/>
        <v>0</v>
      </c>
      <c r="AC313" t="str">
        <f t="shared" si="81"/>
        <v>remove</v>
      </c>
    </row>
    <row r="314" spans="1:29">
      <c r="A314" s="10" t="str">
        <f t="shared" si="80"/>
        <v>remove</v>
      </c>
      <c r="K314" s="3">
        <f t="shared" si="82"/>
        <v>0</v>
      </c>
      <c r="L314" s="3">
        <f t="shared" si="83"/>
        <v>0</v>
      </c>
      <c r="M314" s="3">
        <f t="shared" si="84"/>
        <v>0</v>
      </c>
      <c r="N314" s="3">
        <f t="shared" si="85"/>
        <v>0</v>
      </c>
      <c r="O314" s="3">
        <f t="shared" si="86"/>
        <v>0</v>
      </c>
      <c r="P314" s="3">
        <f t="shared" si="87"/>
        <v>0</v>
      </c>
      <c r="Q314" s="3">
        <f t="shared" si="88"/>
        <v>0</v>
      </c>
      <c r="R314" s="3">
        <f t="shared" si="89"/>
        <v>0</v>
      </c>
      <c r="S314" s="3">
        <f t="shared" si="90"/>
        <v>0</v>
      </c>
      <c r="T314" s="3">
        <f t="shared" si="91"/>
        <v>0</v>
      </c>
      <c r="U314" s="3">
        <f t="shared" si="92"/>
        <v>0</v>
      </c>
      <c r="V314" s="3">
        <f t="shared" si="93"/>
        <v>0</v>
      </c>
      <c r="W314" s="3">
        <f t="shared" si="94"/>
        <v>0</v>
      </c>
      <c r="X314" s="3">
        <f t="shared" si="95"/>
        <v>0</v>
      </c>
      <c r="Y314" s="3">
        <f t="shared" si="96"/>
        <v>0</v>
      </c>
      <c r="Z314" s="3">
        <f t="shared" si="97"/>
        <v>0</v>
      </c>
      <c r="AA314" s="3">
        <f t="shared" si="98"/>
        <v>0</v>
      </c>
      <c r="AB314" s="3">
        <f t="shared" si="99"/>
        <v>0</v>
      </c>
      <c r="AC314" t="str">
        <f t="shared" si="81"/>
        <v>remove</v>
      </c>
    </row>
    <row r="315" spans="1:29">
      <c r="A315" s="10" t="str">
        <f t="shared" si="80"/>
        <v>remove</v>
      </c>
      <c r="K315" s="3">
        <f t="shared" si="82"/>
        <v>0</v>
      </c>
      <c r="L315" s="3">
        <f t="shared" si="83"/>
        <v>0</v>
      </c>
      <c r="M315" s="3">
        <f t="shared" si="84"/>
        <v>0</v>
      </c>
      <c r="N315" s="3">
        <f t="shared" si="85"/>
        <v>0</v>
      </c>
      <c r="O315" s="3">
        <f t="shared" si="86"/>
        <v>0</v>
      </c>
      <c r="P315" s="3">
        <f t="shared" si="87"/>
        <v>0</v>
      </c>
      <c r="Q315" s="3">
        <f t="shared" si="88"/>
        <v>0</v>
      </c>
      <c r="R315" s="3">
        <f t="shared" si="89"/>
        <v>0</v>
      </c>
      <c r="S315" s="3">
        <f t="shared" si="90"/>
        <v>0</v>
      </c>
      <c r="T315" s="3">
        <f t="shared" si="91"/>
        <v>0</v>
      </c>
      <c r="U315" s="3">
        <f t="shared" si="92"/>
        <v>0</v>
      </c>
      <c r="V315" s="3">
        <f t="shared" si="93"/>
        <v>0</v>
      </c>
      <c r="W315" s="3">
        <f t="shared" si="94"/>
        <v>0</v>
      </c>
      <c r="X315" s="3">
        <f t="shared" si="95"/>
        <v>0</v>
      </c>
      <c r="Y315" s="3">
        <f t="shared" si="96"/>
        <v>0</v>
      </c>
      <c r="Z315" s="3">
        <f t="shared" si="97"/>
        <v>0</v>
      </c>
      <c r="AA315" s="3">
        <f t="shared" si="98"/>
        <v>0</v>
      </c>
      <c r="AB315" s="3">
        <f t="shared" si="99"/>
        <v>0</v>
      </c>
      <c r="AC315" t="str">
        <f t="shared" si="81"/>
        <v>remove</v>
      </c>
    </row>
    <row r="316" spans="1:29">
      <c r="A316" s="10" t="str">
        <f t="shared" si="80"/>
        <v>remove</v>
      </c>
      <c r="K316" s="3">
        <f t="shared" si="82"/>
        <v>0</v>
      </c>
      <c r="L316" s="3">
        <f t="shared" si="83"/>
        <v>0</v>
      </c>
      <c r="M316" s="3">
        <f t="shared" si="84"/>
        <v>0</v>
      </c>
      <c r="N316" s="3">
        <f t="shared" si="85"/>
        <v>0</v>
      </c>
      <c r="O316" s="3">
        <f t="shared" si="86"/>
        <v>0</v>
      </c>
      <c r="P316" s="3">
        <f t="shared" si="87"/>
        <v>0</v>
      </c>
      <c r="Q316" s="3">
        <f t="shared" si="88"/>
        <v>0</v>
      </c>
      <c r="R316" s="3">
        <f t="shared" si="89"/>
        <v>0</v>
      </c>
      <c r="S316" s="3">
        <f t="shared" si="90"/>
        <v>0</v>
      </c>
      <c r="T316" s="3">
        <f t="shared" si="91"/>
        <v>0</v>
      </c>
      <c r="U316" s="3">
        <f t="shared" si="92"/>
        <v>0</v>
      </c>
      <c r="V316" s="3">
        <f t="shared" si="93"/>
        <v>0</v>
      </c>
      <c r="W316" s="3">
        <f t="shared" si="94"/>
        <v>0</v>
      </c>
      <c r="X316" s="3">
        <f t="shared" si="95"/>
        <v>0</v>
      </c>
      <c r="Y316" s="3">
        <f t="shared" si="96"/>
        <v>0</v>
      </c>
      <c r="Z316" s="3">
        <f t="shared" si="97"/>
        <v>0</v>
      </c>
      <c r="AA316" s="3">
        <f t="shared" si="98"/>
        <v>0</v>
      </c>
      <c r="AB316" s="3">
        <f t="shared" si="99"/>
        <v>0</v>
      </c>
      <c r="AC316" t="str">
        <f t="shared" si="81"/>
        <v>remove</v>
      </c>
    </row>
    <row r="317" spans="1:29">
      <c r="A317" s="10" t="str">
        <f t="shared" si="80"/>
        <v>remove</v>
      </c>
      <c r="K317" s="3">
        <f t="shared" si="82"/>
        <v>0</v>
      </c>
      <c r="L317" s="3">
        <f t="shared" si="83"/>
        <v>0</v>
      </c>
      <c r="M317" s="3">
        <f t="shared" si="84"/>
        <v>0</v>
      </c>
      <c r="N317" s="3">
        <f t="shared" si="85"/>
        <v>0</v>
      </c>
      <c r="O317" s="3">
        <f t="shared" si="86"/>
        <v>0</v>
      </c>
      <c r="P317" s="3">
        <f t="shared" si="87"/>
        <v>0</v>
      </c>
      <c r="Q317" s="3">
        <f t="shared" si="88"/>
        <v>0</v>
      </c>
      <c r="R317" s="3">
        <f t="shared" si="89"/>
        <v>0</v>
      </c>
      <c r="S317" s="3">
        <f t="shared" si="90"/>
        <v>0</v>
      </c>
      <c r="T317" s="3">
        <f t="shared" si="91"/>
        <v>0</v>
      </c>
      <c r="U317" s="3">
        <f t="shared" si="92"/>
        <v>0</v>
      </c>
      <c r="V317" s="3">
        <f t="shared" si="93"/>
        <v>0</v>
      </c>
      <c r="W317" s="3">
        <f t="shared" si="94"/>
        <v>0</v>
      </c>
      <c r="X317" s="3">
        <f t="shared" si="95"/>
        <v>0</v>
      </c>
      <c r="Y317" s="3">
        <f t="shared" si="96"/>
        <v>0</v>
      </c>
      <c r="Z317" s="3">
        <f t="shared" si="97"/>
        <v>0</v>
      </c>
      <c r="AA317" s="3">
        <f t="shared" si="98"/>
        <v>0</v>
      </c>
      <c r="AB317" s="3">
        <f t="shared" si="99"/>
        <v>0</v>
      </c>
      <c r="AC317" t="str">
        <f t="shared" si="81"/>
        <v>remove</v>
      </c>
    </row>
    <row r="318" spans="1:29">
      <c r="A318" s="10" t="str">
        <f t="shared" si="80"/>
        <v>remove</v>
      </c>
      <c r="K318" s="3">
        <f t="shared" si="82"/>
        <v>0</v>
      </c>
      <c r="L318" s="3">
        <f t="shared" si="83"/>
        <v>0</v>
      </c>
      <c r="M318" s="3">
        <f t="shared" si="84"/>
        <v>0</v>
      </c>
      <c r="N318" s="3">
        <f t="shared" si="85"/>
        <v>0</v>
      </c>
      <c r="O318" s="3">
        <f t="shared" si="86"/>
        <v>0</v>
      </c>
      <c r="P318" s="3">
        <f t="shared" si="87"/>
        <v>0</v>
      </c>
      <c r="Q318" s="3">
        <f t="shared" si="88"/>
        <v>0</v>
      </c>
      <c r="R318" s="3">
        <f t="shared" si="89"/>
        <v>0</v>
      </c>
      <c r="S318" s="3">
        <f t="shared" si="90"/>
        <v>0</v>
      </c>
      <c r="T318" s="3">
        <f t="shared" si="91"/>
        <v>0</v>
      </c>
      <c r="U318" s="3">
        <f t="shared" si="92"/>
        <v>0</v>
      </c>
      <c r="V318" s="3">
        <f t="shared" si="93"/>
        <v>0</v>
      </c>
      <c r="W318" s="3">
        <f t="shared" si="94"/>
        <v>0</v>
      </c>
      <c r="X318" s="3">
        <f t="shared" si="95"/>
        <v>0</v>
      </c>
      <c r="Y318" s="3">
        <f t="shared" si="96"/>
        <v>0</v>
      </c>
      <c r="Z318" s="3">
        <f t="shared" si="97"/>
        <v>0</v>
      </c>
      <c r="AA318" s="3">
        <f t="shared" si="98"/>
        <v>0</v>
      </c>
      <c r="AB318" s="3">
        <f t="shared" si="99"/>
        <v>0</v>
      </c>
      <c r="AC318" t="str">
        <f t="shared" si="81"/>
        <v>remove</v>
      </c>
    </row>
    <row r="319" spans="1:29">
      <c r="A319" s="10" t="str">
        <f t="shared" si="80"/>
        <v>remove</v>
      </c>
      <c r="K319" s="3">
        <f t="shared" si="82"/>
        <v>0</v>
      </c>
      <c r="L319" s="3">
        <f t="shared" si="83"/>
        <v>0</v>
      </c>
      <c r="M319" s="3">
        <f t="shared" si="84"/>
        <v>0</v>
      </c>
      <c r="N319" s="3">
        <f t="shared" si="85"/>
        <v>0</v>
      </c>
      <c r="O319" s="3">
        <f t="shared" si="86"/>
        <v>0</v>
      </c>
      <c r="P319" s="3">
        <f t="shared" si="87"/>
        <v>0</v>
      </c>
      <c r="Q319" s="3">
        <f t="shared" si="88"/>
        <v>0</v>
      </c>
      <c r="R319" s="3">
        <f t="shared" si="89"/>
        <v>0</v>
      </c>
      <c r="S319" s="3">
        <f t="shared" si="90"/>
        <v>0</v>
      </c>
      <c r="T319" s="3">
        <f t="shared" si="91"/>
        <v>0</v>
      </c>
      <c r="U319" s="3">
        <f t="shared" si="92"/>
        <v>0</v>
      </c>
      <c r="V319" s="3">
        <f t="shared" si="93"/>
        <v>0</v>
      </c>
      <c r="W319" s="3">
        <f t="shared" si="94"/>
        <v>0</v>
      </c>
      <c r="X319" s="3">
        <f t="shared" si="95"/>
        <v>0</v>
      </c>
      <c r="Y319" s="3">
        <f t="shared" si="96"/>
        <v>0</v>
      </c>
      <c r="Z319" s="3">
        <f t="shared" si="97"/>
        <v>0</v>
      </c>
      <c r="AA319" s="3">
        <f t="shared" si="98"/>
        <v>0</v>
      </c>
      <c r="AB319" s="3">
        <f t="shared" si="99"/>
        <v>0</v>
      </c>
      <c r="AC319" t="str">
        <f t="shared" si="81"/>
        <v>remove</v>
      </c>
    </row>
    <row r="320" spans="1:29">
      <c r="A320" s="10" t="str">
        <f t="shared" si="80"/>
        <v>remove</v>
      </c>
      <c r="K320" s="3">
        <f t="shared" si="82"/>
        <v>0</v>
      </c>
      <c r="L320" s="3">
        <f t="shared" si="83"/>
        <v>0</v>
      </c>
      <c r="M320" s="3">
        <f t="shared" si="84"/>
        <v>0</v>
      </c>
      <c r="N320" s="3">
        <f t="shared" si="85"/>
        <v>0</v>
      </c>
      <c r="O320" s="3">
        <f t="shared" si="86"/>
        <v>0</v>
      </c>
      <c r="P320" s="3">
        <f t="shared" si="87"/>
        <v>0</v>
      </c>
      <c r="Q320" s="3">
        <f t="shared" si="88"/>
        <v>0</v>
      </c>
      <c r="R320" s="3">
        <f t="shared" si="89"/>
        <v>0</v>
      </c>
      <c r="S320" s="3">
        <f t="shared" si="90"/>
        <v>0</v>
      </c>
      <c r="T320" s="3">
        <f t="shared" si="91"/>
        <v>0</v>
      </c>
      <c r="U320" s="3">
        <f t="shared" si="92"/>
        <v>0</v>
      </c>
      <c r="V320" s="3">
        <f t="shared" si="93"/>
        <v>0</v>
      </c>
      <c r="W320" s="3">
        <f t="shared" si="94"/>
        <v>0</v>
      </c>
      <c r="X320" s="3">
        <f t="shared" si="95"/>
        <v>0</v>
      </c>
      <c r="Y320" s="3">
        <f t="shared" si="96"/>
        <v>0</v>
      </c>
      <c r="Z320" s="3">
        <f t="shared" si="97"/>
        <v>0</v>
      </c>
      <c r="AA320" s="3">
        <f t="shared" si="98"/>
        <v>0</v>
      </c>
      <c r="AB320" s="3">
        <f t="shared" si="99"/>
        <v>0</v>
      </c>
      <c r="AC320" t="str">
        <f t="shared" si="81"/>
        <v>remove</v>
      </c>
    </row>
    <row r="321" spans="1:29">
      <c r="A321" s="10" t="str">
        <f t="shared" si="80"/>
        <v>remove</v>
      </c>
      <c r="K321" s="3">
        <f t="shared" si="82"/>
        <v>0</v>
      </c>
      <c r="L321" s="3">
        <f t="shared" si="83"/>
        <v>0</v>
      </c>
      <c r="M321" s="3">
        <f t="shared" si="84"/>
        <v>0</v>
      </c>
      <c r="N321" s="3">
        <f t="shared" si="85"/>
        <v>0</v>
      </c>
      <c r="O321" s="3">
        <f t="shared" si="86"/>
        <v>0</v>
      </c>
      <c r="P321" s="3">
        <f t="shared" si="87"/>
        <v>0</v>
      </c>
      <c r="Q321" s="3">
        <f t="shared" si="88"/>
        <v>0</v>
      </c>
      <c r="R321" s="3">
        <f t="shared" si="89"/>
        <v>0</v>
      </c>
      <c r="S321" s="3">
        <f t="shared" si="90"/>
        <v>0</v>
      </c>
      <c r="T321" s="3">
        <f t="shared" si="91"/>
        <v>0</v>
      </c>
      <c r="U321" s="3">
        <f t="shared" si="92"/>
        <v>0</v>
      </c>
      <c r="V321" s="3">
        <f t="shared" si="93"/>
        <v>0</v>
      </c>
      <c r="W321" s="3">
        <f t="shared" si="94"/>
        <v>0</v>
      </c>
      <c r="X321" s="3">
        <f t="shared" si="95"/>
        <v>0</v>
      </c>
      <c r="Y321" s="3">
        <f t="shared" si="96"/>
        <v>0</v>
      </c>
      <c r="Z321" s="3">
        <f t="shared" si="97"/>
        <v>0</v>
      </c>
      <c r="AA321" s="3">
        <f t="shared" si="98"/>
        <v>0</v>
      </c>
      <c r="AB321" s="3">
        <f t="shared" si="99"/>
        <v>0</v>
      </c>
      <c r="AC321" t="str">
        <f t="shared" si="81"/>
        <v>remove</v>
      </c>
    </row>
    <row r="322" spans="1:29">
      <c r="A322" s="10" t="str">
        <f t="shared" ref="A322:A385" si="100">AC322</f>
        <v>remove</v>
      </c>
      <c r="K322" s="3">
        <f t="shared" si="82"/>
        <v>0</v>
      </c>
      <c r="L322" s="3">
        <f t="shared" si="83"/>
        <v>0</v>
      </c>
      <c r="M322" s="3">
        <f t="shared" si="84"/>
        <v>0</v>
      </c>
      <c r="N322" s="3">
        <f t="shared" si="85"/>
        <v>0</v>
      </c>
      <c r="O322" s="3">
        <f t="shared" si="86"/>
        <v>0</v>
      </c>
      <c r="P322" s="3">
        <f t="shared" si="87"/>
        <v>0</v>
      </c>
      <c r="Q322" s="3">
        <f t="shared" si="88"/>
        <v>0</v>
      </c>
      <c r="R322" s="3">
        <f t="shared" si="89"/>
        <v>0</v>
      </c>
      <c r="S322" s="3">
        <f t="shared" si="90"/>
        <v>0</v>
      </c>
      <c r="T322" s="3">
        <f t="shared" si="91"/>
        <v>0</v>
      </c>
      <c r="U322" s="3">
        <f t="shared" si="92"/>
        <v>0</v>
      </c>
      <c r="V322" s="3">
        <f t="shared" si="93"/>
        <v>0</v>
      </c>
      <c r="W322" s="3">
        <f t="shared" si="94"/>
        <v>0</v>
      </c>
      <c r="X322" s="3">
        <f t="shared" si="95"/>
        <v>0</v>
      </c>
      <c r="Y322" s="3">
        <f t="shared" si="96"/>
        <v>0</v>
      </c>
      <c r="Z322" s="3">
        <f t="shared" si="97"/>
        <v>0</v>
      </c>
      <c r="AA322" s="3">
        <f t="shared" si="98"/>
        <v>0</v>
      </c>
      <c r="AB322" s="3">
        <f t="shared" si="99"/>
        <v>0</v>
      </c>
      <c r="AC322" t="str">
        <f t="shared" ref="AC322:AC385" si="101">IF(OR(B322="",B322=B321),"remove","")</f>
        <v>remove</v>
      </c>
    </row>
    <row r="323" spans="1:29">
      <c r="A323" s="10" t="str">
        <f t="shared" si="100"/>
        <v>remove</v>
      </c>
      <c r="K323" s="3">
        <f t="shared" ref="K323:K386" si="102">IF($B323=$B324,$I324,"")</f>
        <v>0</v>
      </c>
      <c r="L323" s="3">
        <f t="shared" ref="L323:L386" si="103">IF($B324=$B323,$J324,"")</f>
        <v>0</v>
      </c>
      <c r="M323" s="3">
        <f t="shared" ref="M323:M386" si="104">IF($B323=$B325,$I325,"")</f>
        <v>0</v>
      </c>
      <c r="N323" s="3">
        <f t="shared" ref="N323:N386" si="105">IF($B323=$B325,$J325,"")</f>
        <v>0</v>
      </c>
      <c r="O323" s="3">
        <f t="shared" ref="O323:O386" si="106">IF($B323=$B326,$I326,"")</f>
        <v>0</v>
      </c>
      <c r="P323" s="3">
        <f t="shared" ref="P323:P386" si="107">IF($B323=$B326,$J326,"")</f>
        <v>0</v>
      </c>
      <c r="Q323" s="3">
        <f t="shared" ref="Q323:Q386" si="108">IF($B323=$B327,$I327,"")</f>
        <v>0</v>
      </c>
      <c r="R323" s="3">
        <f t="shared" ref="R323:R386" si="109">IF($B323=$B327,$J327,"")</f>
        <v>0</v>
      </c>
      <c r="S323" s="3">
        <f t="shared" ref="S323:S386" si="110">IF($B323=$B328,$I328,"")</f>
        <v>0</v>
      </c>
      <c r="T323" s="3">
        <f t="shared" ref="T323:T386" si="111">IF($B323=$B328,$J328,"")</f>
        <v>0</v>
      </c>
      <c r="U323" s="3">
        <f t="shared" ref="U323:U386" si="112">IF($B323=$B329,$I329,"")</f>
        <v>0</v>
      </c>
      <c r="V323" s="3">
        <f t="shared" ref="V323:V386" si="113">IF($B323=$B329,$J329,"")</f>
        <v>0</v>
      </c>
      <c r="W323" s="3">
        <f t="shared" ref="W323:W386" si="114">IF($B323=$B330,$I330,"")</f>
        <v>0</v>
      </c>
      <c r="X323" s="3">
        <f t="shared" ref="X323:X386" si="115">IF($B323=$B330,$J330,"")</f>
        <v>0</v>
      </c>
      <c r="Y323" s="3">
        <f t="shared" ref="Y323:Y386" si="116">IF($B323=$B331,$I331,"")</f>
        <v>0</v>
      </c>
      <c r="Z323" s="3">
        <f t="shared" ref="Z323:Z386" si="117">IF($B323=$B331,$J331,"")</f>
        <v>0</v>
      </c>
      <c r="AA323" s="3">
        <f t="shared" ref="AA323:AA386" si="118">IF($B323=$B332,$I332,"")</f>
        <v>0</v>
      </c>
      <c r="AB323" s="3">
        <f t="shared" ref="AB323:AB386" si="119">IF($B323=$B332,$J332,"")</f>
        <v>0</v>
      </c>
      <c r="AC323" t="str">
        <f t="shared" si="101"/>
        <v>remove</v>
      </c>
    </row>
    <row r="324" spans="1:29">
      <c r="A324" s="10" t="str">
        <f t="shared" si="100"/>
        <v>remove</v>
      </c>
      <c r="K324" s="3">
        <f t="shared" si="102"/>
        <v>0</v>
      </c>
      <c r="L324" s="3">
        <f t="shared" si="103"/>
        <v>0</v>
      </c>
      <c r="M324" s="3">
        <f t="shared" si="104"/>
        <v>0</v>
      </c>
      <c r="N324" s="3">
        <f t="shared" si="105"/>
        <v>0</v>
      </c>
      <c r="O324" s="3">
        <f t="shared" si="106"/>
        <v>0</v>
      </c>
      <c r="P324" s="3">
        <f t="shared" si="107"/>
        <v>0</v>
      </c>
      <c r="Q324" s="3">
        <f t="shared" si="108"/>
        <v>0</v>
      </c>
      <c r="R324" s="3">
        <f t="shared" si="109"/>
        <v>0</v>
      </c>
      <c r="S324" s="3">
        <f t="shared" si="110"/>
        <v>0</v>
      </c>
      <c r="T324" s="3">
        <f t="shared" si="111"/>
        <v>0</v>
      </c>
      <c r="U324" s="3">
        <f t="shared" si="112"/>
        <v>0</v>
      </c>
      <c r="V324" s="3">
        <f t="shared" si="113"/>
        <v>0</v>
      </c>
      <c r="W324" s="3">
        <f t="shared" si="114"/>
        <v>0</v>
      </c>
      <c r="X324" s="3">
        <f t="shared" si="115"/>
        <v>0</v>
      </c>
      <c r="Y324" s="3">
        <f t="shared" si="116"/>
        <v>0</v>
      </c>
      <c r="Z324" s="3">
        <f t="shared" si="117"/>
        <v>0</v>
      </c>
      <c r="AA324" s="3">
        <f t="shared" si="118"/>
        <v>0</v>
      </c>
      <c r="AB324" s="3">
        <f t="shared" si="119"/>
        <v>0</v>
      </c>
      <c r="AC324" t="str">
        <f t="shared" si="101"/>
        <v>remove</v>
      </c>
    </row>
    <row r="325" spans="1:29">
      <c r="A325" s="10" t="str">
        <f t="shared" si="100"/>
        <v>remove</v>
      </c>
      <c r="K325" s="3">
        <f t="shared" si="102"/>
        <v>0</v>
      </c>
      <c r="L325" s="3">
        <f t="shared" si="103"/>
        <v>0</v>
      </c>
      <c r="M325" s="3">
        <f t="shared" si="104"/>
        <v>0</v>
      </c>
      <c r="N325" s="3">
        <f t="shared" si="105"/>
        <v>0</v>
      </c>
      <c r="O325" s="3">
        <f t="shared" si="106"/>
        <v>0</v>
      </c>
      <c r="P325" s="3">
        <f t="shared" si="107"/>
        <v>0</v>
      </c>
      <c r="Q325" s="3">
        <f t="shared" si="108"/>
        <v>0</v>
      </c>
      <c r="R325" s="3">
        <f t="shared" si="109"/>
        <v>0</v>
      </c>
      <c r="S325" s="3">
        <f t="shared" si="110"/>
        <v>0</v>
      </c>
      <c r="T325" s="3">
        <f t="shared" si="111"/>
        <v>0</v>
      </c>
      <c r="U325" s="3">
        <f t="shared" si="112"/>
        <v>0</v>
      </c>
      <c r="V325" s="3">
        <f t="shared" si="113"/>
        <v>0</v>
      </c>
      <c r="W325" s="3">
        <f t="shared" si="114"/>
        <v>0</v>
      </c>
      <c r="X325" s="3">
        <f t="shared" si="115"/>
        <v>0</v>
      </c>
      <c r="Y325" s="3">
        <f t="shared" si="116"/>
        <v>0</v>
      </c>
      <c r="Z325" s="3">
        <f t="shared" si="117"/>
        <v>0</v>
      </c>
      <c r="AA325" s="3">
        <f t="shared" si="118"/>
        <v>0</v>
      </c>
      <c r="AB325" s="3">
        <f t="shared" si="119"/>
        <v>0</v>
      </c>
      <c r="AC325" t="str">
        <f t="shared" si="101"/>
        <v>remove</v>
      </c>
    </row>
    <row r="326" spans="1:29">
      <c r="A326" s="10" t="str">
        <f t="shared" si="100"/>
        <v>remove</v>
      </c>
      <c r="K326" s="3">
        <f t="shared" si="102"/>
        <v>0</v>
      </c>
      <c r="L326" s="3">
        <f t="shared" si="103"/>
        <v>0</v>
      </c>
      <c r="M326" s="3">
        <f t="shared" si="104"/>
        <v>0</v>
      </c>
      <c r="N326" s="3">
        <f t="shared" si="105"/>
        <v>0</v>
      </c>
      <c r="O326" s="3">
        <f t="shared" si="106"/>
        <v>0</v>
      </c>
      <c r="P326" s="3">
        <f t="shared" si="107"/>
        <v>0</v>
      </c>
      <c r="Q326" s="3">
        <f t="shared" si="108"/>
        <v>0</v>
      </c>
      <c r="R326" s="3">
        <f t="shared" si="109"/>
        <v>0</v>
      </c>
      <c r="S326" s="3">
        <f t="shared" si="110"/>
        <v>0</v>
      </c>
      <c r="T326" s="3">
        <f t="shared" si="111"/>
        <v>0</v>
      </c>
      <c r="U326" s="3">
        <f t="shared" si="112"/>
        <v>0</v>
      </c>
      <c r="V326" s="3">
        <f t="shared" si="113"/>
        <v>0</v>
      </c>
      <c r="W326" s="3">
        <f t="shared" si="114"/>
        <v>0</v>
      </c>
      <c r="X326" s="3">
        <f t="shared" si="115"/>
        <v>0</v>
      </c>
      <c r="Y326" s="3">
        <f t="shared" si="116"/>
        <v>0</v>
      </c>
      <c r="Z326" s="3">
        <f t="shared" si="117"/>
        <v>0</v>
      </c>
      <c r="AA326" s="3">
        <f t="shared" si="118"/>
        <v>0</v>
      </c>
      <c r="AB326" s="3">
        <f t="shared" si="119"/>
        <v>0</v>
      </c>
      <c r="AC326" t="str">
        <f t="shared" si="101"/>
        <v>remove</v>
      </c>
    </row>
    <row r="327" spans="1:29">
      <c r="A327" s="10" t="str">
        <f t="shared" si="100"/>
        <v>remove</v>
      </c>
      <c r="K327" s="3">
        <f t="shared" si="102"/>
        <v>0</v>
      </c>
      <c r="L327" s="3">
        <f t="shared" si="103"/>
        <v>0</v>
      </c>
      <c r="M327" s="3">
        <f t="shared" si="104"/>
        <v>0</v>
      </c>
      <c r="N327" s="3">
        <f t="shared" si="105"/>
        <v>0</v>
      </c>
      <c r="O327" s="3">
        <f t="shared" si="106"/>
        <v>0</v>
      </c>
      <c r="P327" s="3">
        <f t="shared" si="107"/>
        <v>0</v>
      </c>
      <c r="Q327" s="3">
        <f t="shared" si="108"/>
        <v>0</v>
      </c>
      <c r="R327" s="3">
        <f t="shared" si="109"/>
        <v>0</v>
      </c>
      <c r="S327" s="3">
        <f t="shared" si="110"/>
        <v>0</v>
      </c>
      <c r="T327" s="3">
        <f t="shared" si="111"/>
        <v>0</v>
      </c>
      <c r="U327" s="3">
        <f t="shared" si="112"/>
        <v>0</v>
      </c>
      <c r="V327" s="3">
        <f t="shared" si="113"/>
        <v>0</v>
      </c>
      <c r="W327" s="3">
        <f t="shared" si="114"/>
        <v>0</v>
      </c>
      <c r="X327" s="3">
        <f t="shared" si="115"/>
        <v>0</v>
      </c>
      <c r="Y327" s="3">
        <f t="shared" si="116"/>
        <v>0</v>
      </c>
      <c r="Z327" s="3">
        <f t="shared" si="117"/>
        <v>0</v>
      </c>
      <c r="AA327" s="3">
        <f t="shared" si="118"/>
        <v>0</v>
      </c>
      <c r="AB327" s="3">
        <f t="shared" si="119"/>
        <v>0</v>
      </c>
      <c r="AC327" t="str">
        <f t="shared" si="101"/>
        <v>remove</v>
      </c>
    </row>
    <row r="328" spans="1:29">
      <c r="A328" s="10" t="str">
        <f t="shared" si="100"/>
        <v>remove</v>
      </c>
      <c r="K328" s="3">
        <f t="shared" si="102"/>
        <v>0</v>
      </c>
      <c r="L328" s="3">
        <f t="shared" si="103"/>
        <v>0</v>
      </c>
      <c r="M328" s="3">
        <f t="shared" si="104"/>
        <v>0</v>
      </c>
      <c r="N328" s="3">
        <f t="shared" si="105"/>
        <v>0</v>
      </c>
      <c r="O328" s="3">
        <f t="shared" si="106"/>
        <v>0</v>
      </c>
      <c r="P328" s="3">
        <f t="shared" si="107"/>
        <v>0</v>
      </c>
      <c r="Q328" s="3">
        <f t="shared" si="108"/>
        <v>0</v>
      </c>
      <c r="R328" s="3">
        <f t="shared" si="109"/>
        <v>0</v>
      </c>
      <c r="S328" s="3">
        <f t="shared" si="110"/>
        <v>0</v>
      </c>
      <c r="T328" s="3">
        <f t="shared" si="111"/>
        <v>0</v>
      </c>
      <c r="U328" s="3">
        <f t="shared" si="112"/>
        <v>0</v>
      </c>
      <c r="V328" s="3">
        <f t="shared" si="113"/>
        <v>0</v>
      </c>
      <c r="W328" s="3">
        <f t="shared" si="114"/>
        <v>0</v>
      </c>
      <c r="X328" s="3">
        <f t="shared" si="115"/>
        <v>0</v>
      </c>
      <c r="Y328" s="3">
        <f t="shared" si="116"/>
        <v>0</v>
      </c>
      <c r="Z328" s="3">
        <f t="shared" si="117"/>
        <v>0</v>
      </c>
      <c r="AA328" s="3">
        <f t="shared" si="118"/>
        <v>0</v>
      </c>
      <c r="AB328" s="3">
        <f t="shared" si="119"/>
        <v>0</v>
      </c>
      <c r="AC328" t="str">
        <f t="shared" si="101"/>
        <v>remove</v>
      </c>
    </row>
    <row r="329" spans="1:29">
      <c r="A329" s="10" t="str">
        <f t="shared" si="100"/>
        <v>remove</v>
      </c>
      <c r="K329" s="3">
        <f t="shared" si="102"/>
        <v>0</v>
      </c>
      <c r="L329" s="3">
        <f t="shared" si="103"/>
        <v>0</v>
      </c>
      <c r="M329" s="3">
        <f t="shared" si="104"/>
        <v>0</v>
      </c>
      <c r="N329" s="3">
        <f t="shared" si="105"/>
        <v>0</v>
      </c>
      <c r="O329" s="3">
        <f t="shared" si="106"/>
        <v>0</v>
      </c>
      <c r="P329" s="3">
        <f t="shared" si="107"/>
        <v>0</v>
      </c>
      <c r="Q329" s="3">
        <f t="shared" si="108"/>
        <v>0</v>
      </c>
      <c r="R329" s="3">
        <f t="shared" si="109"/>
        <v>0</v>
      </c>
      <c r="S329" s="3">
        <f t="shared" si="110"/>
        <v>0</v>
      </c>
      <c r="T329" s="3">
        <f t="shared" si="111"/>
        <v>0</v>
      </c>
      <c r="U329" s="3">
        <f t="shared" si="112"/>
        <v>0</v>
      </c>
      <c r="V329" s="3">
        <f t="shared" si="113"/>
        <v>0</v>
      </c>
      <c r="W329" s="3">
        <f t="shared" si="114"/>
        <v>0</v>
      </c>
      <c r="X329" s="3">
        <f t="shared" si="115"/>
        <v>0</v>
      </c>
      <c r="Y329" s="3">
        <f t="shared" si="116"/>
        <v>0</v>
      </c>
      <c r="Z329" s="3">
        <f t="shared" si="117"/>
        <v>0</v>
      </c>
      <c r="AA329" s="3">
        <f t="shared" si="118"/>
        <v>0</v>
      </c>
      <c r="AB329" s="3">
        <f t="shared" si="119"/>
        <v>0</v>
      </c>
      <c r="AC329" t="str">
        <f t="shared" si="101"/>
        <v>remove</v>
      </c>
    </row>
    <row r="330" spans="1:29">
      <c r="A330" s="10" t="str">
        <f t="shared" si="100"/>
        <v>remove</v>
      </c>
      <c r="K330" s="3">
        <f t="shared" si="102"/>
        <v>0</v>
      </c>
      <c r="L330" s="3">
        <f t="shared" si="103"/>
        <v>0</v>
      </c>
      <c r="M330" s="3">
        <f t="shared" si="104"/>
        <v>0</v>
      </c>
      <c r="N330" s="3">
        <f t="shared" si="105"/>
        <v>0</v>
      </c>
      <c r="O330" s="3">
        <f t="shared" si="106"/>
        <v>0</v>
      </c>
      <c r="P330" s="3">
        <f t="shared" si="107"/>
        <v>0</v>
      </c>
      <c r="Q330" s="3">
        <f t="shared" si="108"/>
        <v>0</v>
      </c>
      <c r="R330" s="3">
        <f t="shared" si="109"/>
        <v>0</v>
      </c>
      <c r="S330" s="3">
        <f t="shared" si="110"/>
        <v>0</v>
      </c>
      <c r="T330" s="3">
        <f t="shared" si="111"/>
        <v>0</v>
      </c>
      <c r="U330" s="3">
        <f t="shared" si="112"/>
        <v>0</v>
      </c>
      <c r="V330" s="3">
        <f t="shared" si="113"/>
        <v>0</v>
      </c>
      <c r="W330" s="3">
        <f t="shared" si="114"/>
        <v>0</v>
      </c>
      <c r="X330" s="3">
        <f t="shared" si="115"/>
        <v>0</v>
      </c>
      <c r="Y330" s="3">
        <f t="shared" si="116"/>
        <v>0</v>
      </c>
      <c r="Z330" s="3">
        <f t="shared" si="117"/>
        <v>0</v>
      </c>
      <c r="AA330" s="3">
        <f t="shared" si="118"/>
        <v>0</v>
      </c>
      <c r="AB330" s="3">
        <f t="shared" si="119"/>
        <v>0</v>
      </c>
      <c r="AC330" t="str">
        <f t="shared" si="101"/>
        <v>remove</v>
      </c>
    </row>
    <row r="331" spans="1:29">
      <c r="A331" s="10" t="str">
        <f t="shared" si="100"/>
        <v>remove</v>
      </c>
      <c r="K331" s="3">
        <f t="shared" si="102"/>
        <v>0</v>
      </c>
      <c r="L331" s="3">
        <f t="shared" si="103"/>
        <v>0</v>
      </c>
      <c r="M331" s="3">
        <f t="shared" si="104"/>
        <v>0</v>
      </c>
      <c r="N331" s="3">
        <f t="shared" si="105"/>
        <v>0</v>
      </c>
      <c r="O331" s="3">
        <f t="shared" si="106"/>
        <v>0</v>
      </c>
      <c r="P331" s="3">
        <f t="shared" si="107"/>
        <v>0</v>
      </c>
      <c r="Q331" s="3">
        <f t="shared" si="108"/>
        <v>0</v>
      </c>
      <c r="R331" s="3">
        <f t="shared" si="109"/>
        <v>0</v>
      </c>
      <c r="S331" s="3">
        <f t="shared" si="110"/>
        <v>0</v>
      </c>
      <c r="T331" s="3">
        <f t="shared" si="111"/>
        <v>0</v>
      </c>
      <c r="U331" s="3">
        <f t="shared" si="112"/>
        <v>0</v>
      </c>
      <c r="V331" s="3">
        <f t="shared" si="113"/>
        <v>0</v>
      </c>
      <c r="W331" s="3">
        <f t="shared" si="114"/>
        <v>0</v>
      </c>
      <c r="X331" s="3">
        <f t="shared" si="115"/>
        <v>0</v>
      </c>
      <c r="Y331" s="3">
        <f t="shared" si="116"/>
        <v>0</v>
      </c>
      <c r="Z331" s="3">
        <f t="shared" si="117"/>
        <v>0</v>
      </c>
      <c r="AA331" s="3">
        <f t="shared" si="118"/>
        <v>0</v>
      </c>
      <c r="AB331" s="3">
        <f t="shared" si="119"/>
        <v>0</v>
      </c>
      <c r="AC331" t="str">
        <f t="shared" si="101"/>
        <v>remove</v>
      </c>
    </row>
    <row r="332" spans="1:29">
      <c r="A332" s="10" t="str">
        <f t="shared" si="100"/>
        <v>remove</v>
      </c>
      <c r="K332" s="3">
        <f t="shared" si="102"/>
        <v>0</v>
      </c>
      <c r="L332" s="3">
        <f t="shared" si="103"/>
        <v>0</v>
      </c>
      <c r="M332" s="3">
        <f t="shared" si="104"/>
        <v>0</v>
      </c>
      <c r="N332" s="3">
        <f t="shared" si="105"/>
        <v>0</v>
      </c>
      <c r="O332" s="3">
        <f t="shared" si="106"/>
        <v>0</v>
      </c>
      <c r="P332" s="3">
        <f t="shared" si="107"/>
        <v>0</v>
      </c>
      <c r="Q332" s="3">
        <f t="shared" si="108"/>
        <v>0</v>
      </c>
      <c r="R332" s="3">
        <f t="shared" si="109"/>
        <v>0</v>
      </c>
      <c r="S332" s="3">
        <f t="shared" si="110"/>
        <v>0</v>
      </c>
      <c r="T332" s="3">
        <f t="shared" si="111"/>
        <v>0</v>
      </c>
      <c r="U332" s="3">
        <f t="shared" si="112"/>
        <v>0</v>
      </c>
      <c r="V332" s="3">
        <f t="shared" si="113"/>
        <v>0</v>
      </c>
      <c r="W332" s="3">
        <f t="shared" si="114"/>
        <v>0</v>
      </c>
      <c r="X332" s="3">
        <f t="shared" si="115"/>
        <v>0</v>
      </c>
      <c r="Y332" s="3">
        <f t="shared" si="116"/>
        <v>0</v>
      </c>
      <c r="Z332" s="3">
        <f t="shared" si="117"/>
        <v>0</v>
      </c>
      <c r="AA332" s="3">
        <f t="shared" si="118"/>
        <v>0</v>
      </c>
      <c r="AB332" s="3">
        <f t="shared" si="119"/>
        <v>0</v>
      </c>
      <c r="AC332" t="str">
        <f t="shared" si="101"/>
        <v>remove</v>
      </c>
    </row>
    <row r="333" spans="1:29">
      <c r="A333" s="10" t="str">
        <f t="shared" si="100"/>
        <v>remove</v>
      </c>
      <c r="K333" s="3">
        <f t="shared" si="102"/>
        <v>0</v>
      </c>
      <c r="L333" s="3">
        <f t="shared" si="103"/>
        <v>0</v>
      </c>
      <c r="M333" s="3">
        <f t="shared" si="104"/>
        <v>0</v>
      </c>
      <c r="N333" s="3">
        <f t="shared" si="105"/>
        <v>0</v>
      </c>
      <c r="O333" s="3">
        <f t="shared" si="106"/>
        <v>0</v>
      </c>
      <c r="P333" s="3">
        <f t="shared" si="107"/>
        <v>0</v>
      </c>
      <c r="Q333" s="3">
        <f t="shared" si="108"/>
        <v>0</v>
      </c>
      <c r="R333" s="3">
        <f t="shared" si="109"/>
        <v>0</v>
      </c>
      <c r="S333" s="3">
        <f t="shared" si="110"/>
        <v>0</v>
      </c>
      <c r="T333" s="3">
        <f t="shared" si="111"/>
        <v>0</v>
      </c>
      <c r="U333" s="3">
        <f t="shared" si="112"/>
        <v>0</v>
      </c>
      <c r="V333" s="3">
        <f t="shared" si="113"/>
        <v>0</v>
      </c>
      <c r="W333" s="3">
        <f t="shared" si="114"/>
        <v>0</v>
      </c>
      <c r="X333" s="3">
        <f t="shared" si="115"/>
        <v>0</v>
      </c>
      <c r="Y333" s="3">
        <f t="shared" si="116"/>
        <v>0</v>
      </c>
      <c r="Z333" s="3">
        <f t="shared" si="117"/>
        <v>0</v>
      </c>
      <c r="AA333" s="3">
        <f t="shared" si="118"/>
        <v>0</v>
      </c>
      <c r="AB333" s="3">
        <f t="shared" si="119"/>
        <v>0</v>
      </c>
      <c r="AC333" t="str">
        <f t="shared" si="101"/>
        <v>remove</v>
      </c>
    </row>
    <row r="334" spans="1:29">
      <c r="A334" s="10" t="str">
        <f t="shared" si="100"/>
        <v>remove</v>
      </c>
      <c r="K334" s="3">
        <f t="shared" si="102"/>
        <v>0</v>
      </c>
      <c r="L334" s="3">
        <f t="shared" si="103"/>
        <v>0</v>
      </c>
      <c r="M334" s="3">
        <f t="shared" si="104"/>
        <v>0</v>
      </c>
      <c r="N334" s="3">
        <f t="shared" si="105"/>
        <v>0</v>
      </c>
      <c r="O334" s="3">
        <f t="shared" si="106"/>
        <v>0</v>
      </c>
      <c r="P334" s="3">
        <f t="shared" si="107"/>
        <v>0</v>
      </c>
      <c r="Q334" s="3">
        <f t="shared" si="108"/>
        <v>0</v>
      </c>
      <c r="R334" s="3">
        <f t="shared" si="109"/>
        <v>0</v>
      </c>
      <c r="S334" s="3">
        <f t="shared" si="110"/>
        <v>0</v>
      </c>
      <c r="T334" s="3">
        <f t="shared" si="111"/>
        <v>0</v>
      </c>
      <c r="U334" s="3">
        <f t="shared" si="112"/>
        <v>0</v>
      </c>
      <c r="V334" s="3">
        <f t="shared" si="113"/>
        <v>0</v>
      </c>
      <c r="W334" s="3">
        <f t="shared" si="114"/>
        <v>0</v>
      </c>
      <c r="X334" s="3">
        <f t="shared" si="115"/>
        <v>0</v>
      </c>
      <c r="Y334" s="3">
        <f t="shared" si="116"/>
        <v>0</v>
      </c>
      <c r="Z334" s="3">
        <f t="shared" si="117"/>
        <v>0</v>
      </c>
      <c r="AA334" s="3">
        <f t="shared" si="118"/>
        <v>0</v>
      </c>
      <c r="AB334" s="3">
        <f t="shared" si="119"/>
        <v>0</v>
      </c>
      <c r="AC334" t="str">
        <f t="shared" si="101"/>
        <v>remove</v>
      </c>
    </row>
    <row r="335" spans="1:29">
      <c r="A335" s="10" t="str">
        <f t="shared" si="100"/>
        <v>remove</v>
      </c>
      <c r="K335" s="3">
        <f t="shared" si="102"/>
        <v>0</v>
      </c>
      <c r="L335" s="3">
        <f t="shared" si="103"/>
        <v>0</v>
      </c>
      <c r="M335" s="3">
        <f t="shared" si="104"/>
        <v>0</v>
      </c>
      <c r="N335" s="3">
        <f t="shared" si="105"/>
        <v>0</v>
      </c>
      <c r="O335" s="3">
        <f t="shared" si="106"/>
        <v>0</v>
      </c>
      <c r="P335" s="3">
        <f t="shared" si="107"/>
        <v>0</v>
      </c>
      <c r="Q335" s="3">
        <f t="shared" si="108"/>
        <v>0</v>
      </c>
      <c r="R335" s="3">
        <f t="shared" si="109"/>
        <v>0</v>
      </c>
      <c r="S335" s="3">
        <f t="shared" si="110"/>
        <v>0</v>
      </c>
      <c r="T335" s="3">
        <f t="shared" si="111"/>
        <v>0</v>
      </c>
      <c r="U335" s="3">
        <f t="shared" si="112"/>
        <v>0</v>
      </c>
      <c r="V335" s="3">
        <f t="shared" si="113"/>
        <v>0</v>
      </c>
      <c r="W335" s="3">
        <f t="shared" si="114"/>
        <v>0</v>
      </c>
      <c r="X335" s="3">
        <f t="shared" si="115"/>
        <v>0</v>
      </c>
      <c r="Y335" s="3">
        <f t="shared" si="116"/>
        <v>0</v>
      </c>
      <c r="Z335" s="3">
        <f t="shared" si="117"/>
        <v>0</v>
      </c>
      <c r="AA335" s="3">
        <f t="shared" si="118"/>
        <v>0</v>
      </c>
      <c r="AB335" s="3">
        <f t="shared" si="119"/>
        <v>0</v>
      </c>
      <c r="AC335" t="str">
        <f t="shared" si="101"/>
        <v>remove</v>
      </c>
    </row>
    <row r="336" spans="1:29">
      <c r="A336" s="10" t="str">
        <f t="shared" si="100"/>
        <v>remove</v>
      </c>
      <c r="K336" s="3">
        <f t="shared" si="102"/>
        <v>0</v>
      </c>
      <c r="L336" s="3">
        <f t="shared" si="103"/>
        <v>0</v>
      </c>
      <c r="M336" s="3">
        <f t="shared" si="104"/>
        <v>0</v>
      </c>
      <c r="N336" s="3">
        <f t="shared" si="105"/>
        <v>0</v>
      </c>
      <c r="O336" s="3">
        <f t="shared" si="106"/>
        <v>0</v>
      </c>
      <c r="P336" s="3">
        <f t="shared" si="107"/>
        <v>0</v>
      </c>
      <c r="Q336" s="3">
        <f t="shared" si="108"/>
        <v>0</v>
      </c>
      <c r="R336" s="3">
        <f t="shared" si="109"/>
        <v>0</v>
      </c>
      <c r="S336" s="3">
        <f t="shared" si="110"/>
        <v>0</v>
      </c>
      <c r="T336" s="3">
        <f t="shared" si="111"/>
        <v>0</v>
      </c>
      <c r="U336" s="3">
        <f t="shared" si="112"/>
        <v>0</v>
      </c>
      <c r="V336" s="3">
        <f t="shared" si="113"/>
        <v>0</v>
      </c>
      <c r="W336" s="3">
        <f t="shared" si="114"/>
        <v>0</v>
      </c>
      <c r="X336" s="3">
        <f t="shared" si="115"/>
        <v>0</v>
      </c>
      <c r="Y336" s="3">
        <f t="shared" si="116"/>
        <v>0</v>
      </c>
      <c r="Z336" s="3">
        <f t="shared" si="117"/>
        <v>0</v>
      </c>
      <c r="AA336" s="3">
        <f t="shared" si="118"/>
        <v>0</v>
      </c>
      <c r="AB336" s="3">
        <f t="shared" si="119"/>
        <v>0</v>
      </c>
      <c r="AC336" t="str">
        <f t="shared" si="101"/>
        <v>remove</v>
      </c>
    </row>
    <row r="337" spans="1:29">
      <c r="A337" s="10" t="str">
        <f t="shared" si="100"/>
        <v>remove</v>
      </c>
      <c r="K337" s="3">
        <f t="shared" si="102"/>
        <v>0</v>
      </c>
      <c r="L337" s="3">
        <f t="shared" si="103"/>
        <v>0</v>
      </c>
      <c r="M337" s="3">
        <f t="shared" si="104"/>
        <v>0</v>
      </c>
      <c r="N337" s="3">
        <f t="shared" si="105"/>
        <v>0</v>
      </c>
      <c r="O337" s="3">
        <f t="shared" si="106"/>
        <v>0</v>
      </c>
      <c r="P337" s="3">
        <f t="shared" si="107"/>
        <v>0</v>
      </c>
      <c r="Q337" s="3">
        <f t="shared" si="108"/>
        <v>0</v>
      </c>
      <c r="R337" s="3">
        <f t="shared" si="109"/>
        <v>0</v>
      </c>
      <c r="S337" s="3">
        <f t="shared" si="110"/>
        <v>0</v>
      </c>
      <c r="T337" s="3">
        <f t="shared" si="111"/>
        <v>0</v>
      </c>
      <c r="U337" s="3">
        <f t="shared" si="112"/>
        <v>0</v>
      </c>
      <c r="V337" s="3">
        <f t="shared" si="113"/>
        <v>0</v>
      </c>
      <c r="W337" s="3">
        <f t="shared" si="114"/>
        <v>0</v>
      </c>
      <c r="X337" s="3">
        <f t="shared" si="115"/>
        <v>0</v>
      </c>
      <c r="Y337" s="3">
        <f t="shared" si="116"/>
        <v>0</v>
      </c>
      <c r="Z337" s="3">
        <f t="shared" si="117"/>
        <v>0</v>
      </c>
      <c r="AA337" s="3">
        <f t="shared" si="118"/>
        <v>0</v>
      </c>
      <c r="AB337" s="3">
        <f t="shared" si="119"/>
        <v>0</v>
      </c>
      <c r="AC337" t="str">
        <f t="shared" si="101"/>
        <v>remove</v>
      </c>
    </row>
    <row r="338" spans="1:29">
      <c r="A338" s="10" t="str">
        <f t="shared" si="100"/>
        <v>remove</v>
      </c>
      <c r="K338" s="3">
        <f t="shared" si="102"/>
        <v>0</v>
      </c>
      <c r="L338" s="3">
        <f t="shared" si="103"/>
        <v>0</v>
      </c>
      <c r="M338" s="3">
        <f t="shared" si="104"/>
        <v>0</v>
      </c>
      <c r="N338" s="3">
        <f t="shared" si="105"/>
        <v>0</v>
      </c>
      <c r="O338" s="3">
        <f t="shared" si="106"/>
        <v>0</v>
      </c>
      <c r="P338" s="3">
        <f t="shared" si="107"/>
        <v>0</v>
      </c>
      <c r="Q338" s="3">
        <f t="shared" si="108"/>
        <v>0</v>
      </c>
      <c r="R338" s="3">
        <f t="shared" si="109"/>
        <v>0</v>
      </c>
      <c r="S338" s="3">
        <f t="shared" si="110"/>
        <v>0</v>
      </c>
      <c r="T338" s="3">
        <f t="shared" si="111"/>
        <v>0</v>
      </c>
      <c r="U338" s="3">
        <f t="shared" si="112"/>
        <v>0</v>
      </c>
      <c r="V338" s="3">
        <f t="shared" si="113"/>
        <v>0</v>
      </c>
      <c r="W338" s="3">
        <f t="shared" si="114"/>
        <v>0</v>
      </c>
      <c r="X338" s="3">
        <f t="shared" si="115"/>
        <v>0</v>
      </c>
      <c r="Y338" s="3">
        <f t="shared" si="116"/>
        <v>0</v>
      </c>
      <c r="Z338" s="3">
        <f t="shared" si="117"/>
        <v>0</v>
      </c>
      <c r="AA338" s="3">
        <f t="shared" si="118"/>
        <v>0</v>
      </c>
      <c r="AB338" s="3">
        <f t="shared" si="119"/>
        <v>0</v>
      </c>
      <c r="AC338" t="str">
        <f t="shared" si="101"/>
        <v>remove</v>
      </c>
    </row>
    <row r="339" spans="1:29">
      <c r="A339" s="10" t="str">
        <f t="shared" si="100"/>
        <v>remove</v>
      </c>
      <c r="K339" s="3">
        <f t="shared" si="102"/>
        <v>0</v>
      </c>
      <c r="L339" s="3">
        <f t="shared" si="103"/>
        <v>0</v>
      </c>
      <c r="M339" s="3">
        <f t="shared" si="104"/>
        <v>0</v>
      </c>
      <c r="N339" s="3">
        <f t="shared" si="105"/>
        <v>0</v>
      </c>
      <c r="O339" s="3">
        <f t="shared" si="106"/>
        <v>0</v>
      </c>
      <c r="P339" s="3">
        <f t="shared" si="107"/>
        <v>0</v>
      </c>
      <c r="Q339" s="3">
        <f t="shared" si="108"/>
        <v>0</v>
      </c>
      <c r="R339" s="3">
        <f t="shared" si="109"/>
        <v>0</v>
      </c>
      <c r="S339" s="3">
        <f t="shared" si="110"/>
        <v>0</v>
      </c>
      <c r="T339" s="3">
        <f t="shared" si="111"/>
        <v>0</v>
      </c>
      <c r="U339" s="3">
        <f t="shared" si="112"/>
        <v>0</v>
      </c>
      <c r="V339" s="3">
        <f t="shared" si="113"/>
        <v>0</v>
      </c>
      <c r="W339" s="3">
        <f t="shared" si="114"/>
        <v>0</v>
      </c>
      <c r="X339" s="3">
        <f t="shared" si="115"/>
        <v>0</v>
      </c>
      <c r="Y339" s="3">
        <f t="shared" si="116"/>
        <v>0</v>
      </c>
      <c r="Z339" s="3">
        <f t="shared" si="117"/>
        <v>0</v>
      </c>
      <c r="AA339" s="3">
        <f t="shared" si="118"/>
        <v>0</v>
      </c>
      <c r="AB339" s="3">
        <f t="shared" si="119"/>
        <v>0</v>
      </c>
      <c r="AC339" t="str">
        <f t="shared" si="101"/>
        <v>remove</v>
      </c>
    </row>
    <row r="340" spans="1:29">
      <c r="A340" s="10" t="str">
        <f t="shared" si="100"/>
        <v>remove</v>
      </c>
      <c r="K340" s="3">
        <f t="shared" si="102"/>
        <v>0</v>
      </c>
      <c r="L340" s="3">
        <f t="shared" si="103"/>
        <v>0</v>
      </c>
      <c r="M340" s="3">
        <f t="shared" si="104"/>
        <v>0</v>
      </c>
      <c r="N340" s="3">
        <f t="shared" si="105"/>
        <v>0</v>
      </c>
      <c r="O340" s="3">
        <f t="shared" si="106"/>
        <v>0</v>
      </c>
      <c r="P340" s="3">
        <f t="shared" si="107"/>
        <v>0</v>
      </c>
      <c r="Q340" s="3">
        <f t="shared" si="108"/>
        <v>0</v>
      </c>
      <c r="R340" s="3">
        <f t="shared" si="109"/>
        <v>0</v>
      </c>
      <c r="S340" s="3">
        <f t="shared" si="110"/>
        <v>0</v>
      </c>
      <c r="T340" s="3">
        <f t="shared" si="111"/>
        <v>0</v>
      </c>
      <c r="U340" s="3">
        <f t="shared" si="112"/>
        <v>0</v>
      </c>
      <c r="V340" s="3">
        <f t="shared" si="113"/>
        <v>0</v>
      </c>
      <c r="W340" s="3">
        <f t="shared" si="114"/>
        <v>0</v>
      </c>
      <c r="X340" s="3">
        <f t="shared" si="115"/>
        <v>0</v>
      </c>
      <c r="Y340" s="3">
        <f t="shared" si="116"/>
        <v>0</v>
      </c>
      <c r="Z340" s="3">
        <f t="shared" si="117"/>
        <v>0</v>
      </c>
      <c r="AA340" s="3">
        <f t="shared" si="118"/>
        <v>0</v>
      </c>
      <c r="AB340" s="3">
        <f t="shared" si="119"/>
        <v>0</v>
      </c>
      <c r="AC340" t="str">
        <f t="shared" si="101"/>
        <v>remove</v>
      </c>
    </row>
    <row r="341" spans="1:29">
      <c r="A341" s="10" t="str">
        <f t="shared" si="100"/>
        <v>remove</v>
      </c>
      <c r="K341" s="3">
        <f t="shared" si="102"/>
        <v>0</v>
      </c>
      <c r="L341" s="3">
        <f t="shared" si="103"/>
        <v>0</v>
      </c>
      <c r="M341" s="3">
        <f t="shared" si="104"/>
        <v>0</v>
      </c>
      <c r="N341" s="3">
        <f t="shared" si="105"/>
        <v>0</v>
      </c>
      <c r="O341" s="3">
        <f t="shared" si="106"/>
        <v>0</v>
      </c>
      <c r="P341" s="3">
        <f t="shared" si="107"/>
        <v>0</v>
      </c>
      <c r="Q341" s="3">
        <f t="shared" si="108"/>
        <v>0</v>
      </c>
      <c r="R341" s="3">
        <f t="shared" si="109"/>
        <v>0</v>
      </c>
      <c r="S341" s="3">
        <f t="shared" si="110"/>
        <v>0</v>
      </c>
      <c r="T341" s="3">
        <f t="shared" si="111"/>
        <v>0</v>
      </c>
      <c r="U341" s="3">
        <f t="shared" si="112"/>
        <v>0</v>
      </c>
      <c r="V341" s="3">
        <f t="shared" si="113"/>
        <v>0</v>
      </c>
      <c r="W341" s="3">
        <f t="shared" si="114"/>
        <v>0</v>
      </c>
      <c r="X341" s="3">
        <f t="shared" si="115"/>
        <v>0</v>
      </c>
      <c r="Y341" s="3">
        <f t="shared" si="116"/>
        <v>0</v>
      </c>
      <c r="Z341" s="3">
        <f t="shared" si="117"/>
        <v>0</v>
      </c>
      <c r="AA341" s="3">
        <f t="shared" si="118"/>
        <v>0</v>
      </c>
      <c r="AB341" s="3">
        <f t="shared" si="119"/>
        <v>0</v>
      </c>
      <c r="AC341" t="str">
        <f t="shared" si="101"/>
        <v>remove</v>
      </c>
    </row>
    <row r="342" spans="1:29">
      <c r="A342" s="10" t="str">
        <f t="shared" si="100"/>
        <v>remove</v>
      </c>
      <c r="K342" s="3">
        <f t="shared" si="102"/>
        <v>0</v>
      </c>
      <c r="L342" s="3">
        <f t="shared" si="103"/>
        <v>0</v>
      </c>
      <c r="M342" s="3">
        <f t="shared" si="104"/>
        <v>0</v>
      </c>
      <c r="N342" s="3">
        <f t="shared" si="105"/>
        <v>0</v>
      </c>
      <c r="O342" s="3">
        <f t="shared" si="106"/>
        <v>0</v>
      </c>
      <c r="P342" s="3">
        <f t="shared" si="107"/>
        <v>0</v>
      </c>
      <c r="Q342" s="3">
        <f t="shared" si="108"/>
        <v>0</v>
      </c>
      <c r="R342" s="3">
        <f t="shared" si="109"/>
        <v>0</v>
      </c>
      <c r="S342" s="3">
        <f t="shared" si="110"/>
        <v>0</v>
      </c>
      <c r="T342" s="3">
        <f t="shared" si="111"/>
        <v>0</v>
      </c>
      <c r="U342" s="3">
        <f t="shared" si="112"/>
        <v>0</v>
      </c>
      <c r="V342" s="3">
        <f t="shared" si="113"/>
        <v>0</v>
      </c>
      <c r="W342" s="3">
        <f t="shared" si="114"/>
        <v>0</v>
      </c>
      <c r="X342" s="3">
        <f t="shared" si="115"/>
        <v>0</v>
      </c>
      <c r="Y342" s="3">
        <f t="shared" si="116"/>
        <v>0</v>
      </c>
      <c r="Z342" s="3">
        <f t="shared" si="117"/>
        <v>0</v>
      </c>
      <c r="AA342" s="3">
        <f t="shared" si="118"/>
        <v>0</v>
      </c>
      <c r="AB342" s="3">
        <f t="shared" si="119"/>
        <v>0</v>
      </c>
      <c r="AC342" t="str">
        <f t="shared" si="101"/>
        <v>remove</v>
      </c>
    </row>
    <row r="343" spans="1:29">
      <c r="A343" s="10" t="str">
        <f t="shared" si="100"/>
        <v>remove</v>
      </c>
      <c r="K343" s="3">
        <f t="shared" si="102"/>
        <v>0</v>
      </c>
      <c r="L343" s="3">
        <f t="shared" si="103"/>
        <v>0</v>
      </c>
      <c r="M343" s="3">
        <f t="shared" si="104"/>
        <v>0</v>
      </c>
      <c r="N343" s="3">
        <f t="shared" si="105"/>
        <v>0</v>
      </c>
      <c r="O343" s="3">
        <f t="shared" si="106"/>
        <v>0</v>
      </c>
      <c r="P343" s="3">
        <f t="shared" si="107"/>
        <v>0</v>
      </c>
      <c r="Q343" s="3">
        <f t="shared" si="108"/>
        <v>0</v>
      </c>
      <c r="R343" s="3">
        <f t="shared" si="109"/>
        <v>0</v>
      </c>
      <c r="S343" s="3">
        <f t="shared" si="110"/>
        <v>0</v>
      </c>
      <c r="T343" s="3">
        <f t="shared" si="111"/>
        <v>0</v>
      </c>
      <c r="U343" s="3">
        <f t="shared" si="112"/>
        <v>0</v>
      </c>
      <c r="V343" s="3">
        <f t="shared" si="113"/>
        <v>0</v>
      </c>
      <c r="W343" s="3">
        <f t="shared" si="114"/>
        <v>0</v>
      </c>
      <c r="X343" s="3">
        <f t="shared" si="115"/>
        <v>0</v>
      </c>
      <c r="Y343" s="3">
        <f t="shared" si="116"/>
        <v>0</v>
      </c>
      <c r="Z343" s="3">
        <f t="shared" si="117"/>
        <v>0</v>
      </c>
      <c r="AA343" s="3">
        <f t="shared" si="118"/>
        <v>0</v>
      </c>
      <c r="AB343" s="3">
        <f t="shared" si="119"/>
        <v>0</v>
      </c>
      <c r="AC343" t="str">
        <f t="shared" si="101"/>
        <v>remove</v>
      </c>
    </row>
    <row r="344" spans="1:29">
      <c r="A344" s="10" t="str">
        <f t="shared" si="100"/>
        <v>remove</v>
      </c>
      <c r="K344" s="3">
        <f t="shared" si="102"/>
        <v>0</v>
      </c>
      <c r="L344" s="3">
        <f t="shared" si="103"/>
        <v>0</v>
      </c>
      <c r="M344" s="3">
        <f t="shared" si="104"/>
        <v>0</v>
      </c>
      <c r="N344" s="3">
        <f t="shared" si="105"/>
        <v>0</v>
      </c>
      <c r="O344" s="3">
        <f t="shared" si="106"/>
        <v>0</v>
      </c>
      <c r="P344" s="3">
        <f t="shared" si="107"/>
        <v>0</v>
      </c>
      <c r="Q344" s="3">
        <f t="shared" si="108"/>
        <v>0</v>
      </c>
      <c r="R344" s="3">
        <f t="shared" si="109"/>
        <v>0</v>
      </c>
      <c r="S344" s="3">
        <f t="shared" si="110"/>
        <v>0</v>
      </c>
      <c r="T344" s="3">
        <f t="shared" si="111"/>
        <v>0</v>
      </c>
      <c r="U344" s="3">
        <f t="shared" si="112"/>
        <v>0</v>
      </c>
      <c r="V344" s="3">
        <f t="shared" si="113"/>
        <v>0</v>
      </c>
      <c r="W344" s="3">
        <f t="shared" si="114"/>
        <v>0</v>
      </c>
      <c r="X344" s="3">
        <f t="shared" si="115"/>
        <v>0</v>
      </c>
      <c r="Y344" s="3">
        <f t="shared" si="116"/>
        <v>0</v>
      </c>
      <c r="Z344" s="3">
        <f t="shared" si="117"/>
        <v>0</v>
      </c>
      <c r="AA344" s="3">
        <f t="shared" si="118"/>
        <v>0</v>
      </c>
      <c r="AB344" s="3">
        <f t="shared" si="119"/>
        <v>0</v>
      </c>
      <c r="AC344" t="str">
        <f t="shared" si="101"/>
        <v>remove</v>
      </c>
    </row>
    <row r="345" spans="1:29">
      <c r="A345" s="10" t="str">
        <f t="shared" si="100"/>
        <v>remove</v>
      </c>
      <c r="K345" s="3">
        <f t="shared" si="102"/>
        <v>0</v>
      </c>
      <c r="L345" s="3">
        <f t="shared" si="103"/>
        <v>0</v>
      </c>
      <c r="M345" s="3">
        <f t="shared" si="104"/>
        <v>0</v>
      </c>
      <c r="N345" s="3">
        <f t="shared" si="105"/>
        <v>0</v>
      </c>
      <c r="O345" s="3">
        <f t="shared" si="106"/>
        <v>0</v>
      </c>
      <c r="P345" s="3">
        <f t="shared" si="107"/>
        <v>0</v>
      </c>
      <c r="Q345" s="3">
        <f t="shared" si="108"/>
        <v>0</v>
      </c>
      <c r="R345" s="3">
        <f t="shared" si="109"/>
        <v>0</v>
      </c>
      <c r="S345" s="3">
        <f t="shared" si="110"/>
        <v>0</v>
      </c>
      <c r="T345" s="3">
        <f t="shared" si="111"/>
        <v>0</v>
      </c>
      <c r="U345" s="3">
        <f t="shared" si="112"/>
        <v>0</v>
      </c>
      <c r="V345" s="3">
        <f t="shared" si="113"/>
        <v>0</v>
      </c>
      <c r="W345" s="3">
        <f t="shared" si="114"/>
        <v>0</v>
      </c>
      <c r="X345" s="3">
        <f t="shared" si="115"/>
        <v>0</v>
      </c>
      <c r="Y345" s="3">
        <f t="shared" si="116"/>
        <v>0</v>
      </c>
      <c r="Z345" s="3">
        <f t="shared" si="117"/>
        <v>0</v>
      </c>
      <c r="AA345" s="3">
        <f t="shared" si="118"/>
        <v>0</v>
      </c>
      <c r="AB345" s="3">
        <f t="shared" si="119"/>
        <v>0</v>
      </c>
      <c r="AC345" t="str">
        <f t="shared" si="101"/>
        <v>remove</v>
      </c>
    </row>
    <row r="346" spans="1:29">
      <c r="A346" s="10" t="str">
        <f t="shared" si="100"/>
        <v>remove</v>
      </c>
      <c r="K346" s="3">
        <f t="shared" si="102"/>
        <v>0</v>
      </c>
      <c r="L346" s="3">
        <f t="shared" si="103"/>
        <v>0</v>
      </c>
      <c r="M346" s="3">
        <f t="shared" si="104"/>
        <v>0</v>
      </c>
      <c r="N346" s="3">
        <f t="shared" si="105"/>
        <v>0</v>
      </c>
      <c r="O346" s="3">
        <f t="shared" si="106"/>
        <v>0</v>
      </c>
      <c r="P346" s="3">
        <f t="shared" si="107"/>
        <v>0</v>
      </c>
      <c r="Q346" s="3">
        <f t="shared" si="108"/>
        <v>0</v>
      </c>
      <c r="R346" s="3">
        <f t="shared" si="109"/>
        <v>0</v>
      </c>
      <c r="S346" s="3">
        <f t="shared" si="110"/>
        <v>0</v>
      </c>
      <c r="T346" s="3">
        <f t="shared" si="111"/>
        <v>0</v>
      </c>
      <c r="U346" s="3">
        <f t="shared" si="112"/>
        <v>0</v>
      </c>
      <c r="V346" s="3">
        <f t="shared" si="113"/>
        <v>0</v>
      </c>
      <c r="W346" s="3">
        <f t="shared" si="114"/>
        <v>0</v>
      </c>
      <c r="X346" s="3">
        <f t="shared" si="115"/>
        <v>0</v>
      </c>
      <c r="Y346" s="3">
        <f t="shared" si="116"/>
        <v>0</v>
      </c>
      <c r="Z346" s="3">
        <f t="shared" si="117"/>
        <v>0</v>
      </c>
      <c r="AA346" s="3">
        <f t="shared" si="118"/>
        <v>0</v>
      </c>
      <c r="AB346" s="3">
        <f t="shared" si="119"/>
        <v>0</v>
      </c>
      <c r="AC346" t="str">
        <f t="shared" si="101"/>
        <v>remove</v>
      </c>
    </row>
    <row r="347" spans="1:29">
      <c r="A347" s="10" t="str">
        <f t="shared" si="100"/>
        <v>remove</v>
      </c>
      <c r="K347" s="3">
        <f t="shared" si="102"/>
        <v>0</v>
      </c>
      <c r="L347" s="3">
        <f t="shared" si="103"/>
        <v>0</v>
      </c>
      <c r="M347" s="3">
        <f t="shared" si="104"/>
        <v>0</v>
      </c>
      <c r="N347" s="3">
        <f t="shared" si="105"/>
        <v>0</v>
      </c>
      <c r="O347" s="3">
        <f t="shared" si="106"/>
        <v>0</v>
      </c>
      <c r="P347" s="3">
        <f t="shared" si="107"/>
        <v>0</v>
      </c>
      <c r="Q347" s="3">
        <f t="shared" si="108"/>
        <v>0</v>
      </c>
      <c r="R347" s="3">
        <f t="shared" si="109"/>
        <v>0</v>
      </c>
      <c r="S347" s="3">
        <f t="shared" si="110"/>
        <v>0</v>
      </c>
      <c r="T347" s="3">
        <f t="shared" si="111"/>
        <v>0</v>
      </c>
      <c r="U347" s="3">
        <f t="shared" si="112"/>
        <v>0</v>
      </c>
      <c r="V347" s="3">
        <f t="shared" si="113"/>
        <v>0</v>
      </c>
      <c r="W347" s="3">
        <f t="shared" si="114"/>
        <v>0</v>
      </c>
      <c r="X347" s="3">
        <f t="shared" si="115"/>
        <v>0</v>
      </c>
      <c r="Y347" s="3">
        <f t="shared" si="116"/>
        <v>0</v>
      </c>
      <c r="Z347" s="3">
        <f t="shared" si="117"/>
        <v>0</v>
      </c>
      <c r="AA347" s="3">
        <f t="shared" si="118"/>
        <v>0</v>
      </c>
      <c r="AB347" s="3">
        <f t="shared" si="119"/>
        <v>0</v>
      </c>
      <c r="AC347" t="str">
        <f t="shared" si="101"/>
        <v>remove</v>
      </c>
    </row>
    <row r="348" spans="1:29">
      <c r="A348" s="10" t="str">
        <f t="shared" si="100"/>
        <v>remove</v>
      </c>
      <c r="K348" s="3">
        <f t="shared" si="102"/>
        <v>0</v>
      </c>
      <c r="L348" s="3">
        <f t="shared" si="103"/>
        <v>0</v>
      </c>
      <c r="M348" s="3">
        <f t="shared" si="104"/>
        <v>0</v>
      </c>
      <c r="N348" s="3">
        <f t="shared" si="105"/>
        <v>0</v>
      </c>
      <c r="O348" s="3">
        <f t="shared" si="106"/>
        <v>0</v>
      </c>
      <c r="P348" s="3">
        <f t="shared" si="107"/>
        <v>0</v>
      </c>
      <c r="Q348" s="3">
        <f t="shared" si="108"/>
        <v>0</v>
      </c>
      <c r="R348" s="3">
        <f t="shared" si="109"/>
        <v>0</v>
      </c>
      <c r="S348" s="3">
        <f t="shared" si="110"/>
        <v>0</v>
      </c>
      <c r="T348" s="3">
        <f t="shared" si="111"/>
        <v>0</v>
      </c>
      <c r="U348" s="3">
        <f t="shared" si="112"/>
        <v>0</v>
      </c>
      <c r="V348" s="3">
        <f t="shared" si="113"/>
        <v>0</v>
      </c>
      <c r="W348" s="3">
        <f t="shared" si="114"/>
        <v>0</v>
      </c>
      <c r="X348" s="3">
        <f t="shared" si="115"/>
        <v>0</v>
      </c>
      <c r="Y348" s="3">
        <f t="shared" si="116"/>
        <v>0</v>
      </c>
      <c r="Z348" s="3">
        <f t="shared" si="117"/>
        <v>0</v>
      </c>
      <c r="AA348" s="3">
        <f t="shared" si="118"/>
        <v>0</v>
      </c>
      <c r="AB348" s="3">
        <f t="shared" si="119"/>
        <v>0</v>
      </c>
      <c r="AC348" t="str">
        <f t="shared" si="101"/>
        <v>remove</v>
      </c>
    </row>
    <row r="349" spans="1:29">
      <c r="A349" s="10" t="str">
        <f t="shared" si="100"/>
        <v>remove</v>
      </c>
      <c r="K349" s="3">
        <f t="shared" si="102"/>
        <v>0</v>
      </c>
      <c r="L349" s="3">
        <f t="shared" si="103"/>
        <v>0</v>
      </c>
      <c r="M349" s="3">
        <f t="shared" si="104"/>
        <v>0</v>
      </c>
      <c r="N349" s="3">
        <f t="shared" si="105"/>
        <v>0</v>
      </c>
      <c r="O349" s="3">
        <f t="shared" si="106"/>
        <v>0</v>
      </c>
      <c r="P349" s="3">
        <f t="shared" si="107"/>
        <v>0</v>
      </c>
      <c r="Q349" s="3">
        <f t="shared" si="108"/>
        <v>0</v>
      </c>
      <c r="R349" s="3">
        <f t="shared" si="109"/>
        <v>0</v>
      </c>
      <c r="S349" s="3">
        <f t="shared" si="110"/>
        <v>0</v>
      </c>
      <c r="T349" s="3">
        <f t="shared" si="111"/>
        <v>0</v>
      </c>
      <c r="U349" s="3">
        <f t="shared" si="112"/>
        <v>0</v>
      </c>
      <c r="V349" s="3">
        <f t="shared" si="113"/>
        <v>0</v>
      </c>
      <c r="W349" s="3">
        <f t="shared" si="114"/>
        <v>0</v>
      </c>
      <c r="X349" s="3">
        <f t="shared" si="115"/>
        <v>0</v>
      </c>
      <c r="Y349" s="3">
        <f t="shared" si="116"/>
        <v>0</v>
      </c>
      <c r="Z349" s="3">
        <f t="shared" si="117"/>
        <v>0</v>
      </c>
      <c r="AA349" s="3">
        <f t="shared" si="118"/>
        <v>0</v>
      </c>
      <c r="AB349" s="3">
        <f t="shared" si="119"/>
        <v>0</v>
      </c>
      <c r="AC349" t="str">
        <f t="shared" si="101"/>
        <v>remove</v>
      </c>
    </row>
    <row r="350" spans="1:29">
      <c r="A350" s="10" t="str">
        <f t="shared" si="100"/>
        <v>remove</v>
      </c>
      <c r="K350" s="3">
        <f t="shared" si="102"/>
        <v>0</v>
      </c>
      <c r="L350" s="3">
        <f t="shared" si="103"/>
        <v>0</v>
      </c>
      <c r="M350" s="3">
        <f t="shared" si="104"/>
        <v>0</v>
      </c>
      <c r="N350" s="3">
        <f t="shared" si="105"/>
        <v>0</v>
      </c>
      <c r="O350" s="3">
        <f t="shared" si="106"/>
        <v>0</v>
      </c>
      <c r="P350" s="3">
        <f t="shared" si="107"/>
        <v>0</v>
      </c>
      <c r="Q350" s="3">
        <f t="shared" si="108"/>
        <v>0</v>
      </c>
      <c r="R350" s="3">
        <f t="shared" si="109"/>
        <v>0</v>
      </c>
      <c r="S350" s="3">
        <f t="shared" si="110"/>
        <v>0</v>
      </c>
      <c r="T350" s="3">
        <f t="shared" si="111"/>
        <v>0</v>
      </c>
      <c r="U350" s="3">
        <f t="shared" si="112"/>
        <v>0</v>
      </c>
      <c r="V350" s="3">
        <f t="shared" si="113"/>
        <v>0</v>
      </c>
      <c r="W350" s="3">
        <f t="shared" si="114"/>
        <v>0</v>
      </c>
      <c r="X350" s="3">
        <f t="shared" si="115"/>
        <v>0</v>
      </c>
      <c r="Y350" s="3">
        <f t="shared" si="116"/>
        <v>0</v>
      </c>
      <c r="Z350" s="3">
        <f t="shared" si="117"/>
        <v>0</v>
      </c>
      <c r="AA350" s="3">
        <f t="shared" si="118"/>
        <v>0</v>
      </c>
      <c r="AB350" s="3">
        <f t="shared" si="119"/>
        <v>0</v>
      </c>
      <c r="AC350" t="str">
        <f t="shared" si="101"/>
        <v>remove</v>
      </c>
    </row>
    <row r="351" spans="1:29">
      <c r="A351" s="10" t="str">
        <f t="shared" si="100"/>
        <v>remove</v>
      </c>
      <c r="K351" s="3">
        <f t="shared" si="102"/>
        <v>0</v>
      </c>
      <c r="L351" s="3">
        <f t="shared" si="103"/>
        <v>0</v>
      </c>
      <c r="M351" s="3">
        <f t="shared" si="104"/>
        <v>0</v>
      </c>
      <c r="N351" s="3">
        <f t="shared" si="105"/>
        <v>0</v>
      </c>
      <c r="O351" s="3">
        <f t="shared" si="106"/>
        <v>0</v>
      </c>
      <c r="P351" s="3">
        <f t="shared" si="107"/>
        <v>0</v>
      </c>
      <c r="Q351" s="3">
        <f t="shared" si="108"/>
        <v>0</v>
      </c>
      <c r="R351" s="3">
        <f t="shared" si="109"/>
        <v>0</v>
      </c>
      <c r="S351" s="3">
        <f t="shared" si="110"/>
        <v>0</v>
      </c>
      <c r="T351" s="3">
        <f t="shared" si="111"/>
        <v>0</v>
      </c>
      <c r="U351" s="3">
        <f t="shared" si="112"/>
        <v>0</v>
      </c>
      <c r="V351" s="3">
        <f t="shared" si="113"/>
        <v>0</v>
      </c>
      <c r="W351" s="3">
        <f t="shared" si="114"/>
        <v>0</v>
      </c>
      <c r="X351" s="3">
        <f t="shared" si="115"/>
        <v>0</v>
      </c>
      <c r="Y351" s="3">
        <f t="shared" si="116"/>
        <v>0</v>
      </c>
      <c r="Z351" s="3">
        <f t="shared" si="117"/>
        <v>0</v>
      </c>
      <c r="AA351" s="3">
        <f t="shared" si="118"/>
        <v>0</v>
      </c>
      <c r="AB351" s="3">
        <f t="shared" si="119"/>
        <v>0</v>
      </c>
      <c r="AC351" t="str">
        <f t="shared" si="101"/>
        <v>remove</v>
      </c>
    </row>
    <row r="352" spans="1:29">
      <c r="A352" s="10" t="str">
        <f t="shared" si="100"/>
        <v>remove</v>
      </c>
      <c r="K352" s="3">
        <f t="shared" si="102"/>
        <v>0</v>
      </c>
      <c r="L352" s="3">
        <f t="shared" si="103"/>
        <v>0</v>
      </c>
      <c r="M352" s="3">
        <f t="shared" si="104"/>
        <v>0</v>
      </c>
      <c r="N352" s="3">
        <f t="shared" si="105"/>
        <v>0</v>
      </c>
      <c r="O352" s="3">
        <f t="shared" si="106"/>
        <v>0</v>
      </c>
      <c r="P352" s="3">
        <f t="shared" si="107"/>
        <v>0</v>
      </c>
      <c r="Q352" s="3">
        <f t="shared" si="108"/>
        <v>0</v>
      </c>
      <c r="R352" s="3">
        <f t="shared" si="109"/>
        <v>0</v>
      </c>
      <c r="S352" s="3">
        <f t="shared" si="110"/>
        <v>0</v>
      </c>
      <c r="T352" s="3">
        <f t="shared" si="111"/>
        <v>0</v>
      </c>
      <c r="U352" s="3">
        <f t="shared" si="112"/>
        <v>0</v>
      </c>
      <c r="V352" s="3">
        <f t="shared" si="113"/>
        <v>0</v>
      </c>
      <c r="W352" s="3">
        <f t="shared" si="114"/>
        <v>0</v>
      </c>
      <c r="X352" s="3">
        <f t="shared" si="115"/>
        <v>0</v>
      </c>
      <c r="Y352" s="3">
        <f t="shared" si="116"/>
        <v>0</v>
      </c>
      <c r="Z352" s="3">
        <f t="shared" si="117"/>
        <v>0</v>
      </c>
      <c r="AA352" s="3">
        <f t="shared" si="118"/>
        <v>0</v>
      </c>
      <c r="AB352" s="3">
        <f t="shared" si="119"/>
        <v>0</v>
      </c>
      <c r="AC352" t="str">
        <f t="shared" si="101"/>
        <v>remove</v>
      </c>
    </row>
    <row r="353" spans="1:29">
      <c r="A353" s="10" t="str">
        <f t="shared" si="100"/>
        <v>remove</v>
      </c>
      <c r="K353" s="3">
        <f t="shared" si="102"/>
        <v>0</v>
      </c>
      <c r="L353" s="3">
        <f t="shared" si="103"/>
        <v>0</v>
      </c>
      <c r="M353" s="3">
        <f t="shared" si="104"/>
        <v>0</v>
      </c>
      <c r="N353" s="3">
        <f t="shared" si="105"/>
        <v>0</v>
      </c>
      <c r="O353" s="3">
        <f t="shared" si="106"/>
        <v>0</v>
      </c>
      <c r="P353" s="3">
        <f t="shared" si="107"/>
        <v>0</v>
      </c>
      <c r="Q353" s="3">
        <f t="shared" si="108"/>
        <v>0</v>
      </c>
      <c r="R353" s="3">
        <f t="shared" si="109"/>
        <v>0</v>
      </c>
      <c r="S353" s="3">
        <f t="shared" si="110"/>
        <v>0</v>
      </c>
      <c r="T353" s="3">
        <f t="shared" si="111"/>
        <v>0</v>
      </c>
      <c r="U353" s="3">
        <f t="shared" si="112"/>
        <v>0</v>
      </c>
      <c r="V353" s="3">
        <f t="shared" si="113"/>
        <v>0</v>
      </c>
      <c r="W353" s="3">
        <f t="shared" si="114"/>
        <v>0</v>
      </c>
      <c r="X353" s="3">
        <f t="shared" si="115"/>
        <v>0</v>
      </c>
      <c r="Y353" s="3">
        <f t="shared" si="116"/>
        <v>0</v>
      </c>
      <c r="Z353" s="3">
        <f t="shared" si="117"/>
        <v>0</v>
      </c>
      <c r="AA353" s="3">
        <f t="shared" si="118"/>
        <v>0</v>
      </c>
      <c r="AB353" s="3">
        <f t="shared" si="119"/>
        <v>0</v>
      </c>
      <c r="AC353" t="str">
        <f t="shared" si="101"/>
        <v>remove</v>
      </c>
    </row>
    <row r="354" spans="1:29">
      <c r="A354" s="10" t="str">
        <f t="shared" si="100"/>
        <v>remove</v>
      </c>
      <c r="K354" s="3">
        <f t="shared" si="102"/>
        <v>0</v>
      </c>
      <c r="L354" s="3">
        <f t="shared" si="103"/>
        <v>0</v>
      </c>
      <c r="M354" s="3">
        <f t="shared" si="104"/>
        <v>0</v>
      </c>
      <c r="N354" s="3">
        <f t="shared" si="105"/>
        <v>0</v>
      </c>
      <c r="O354" s="3">
        <f t="shared" si="106"/>
        <v>0</v>
      </c>
      <c r="P354" s="3">
        <f t="shared" si="107"/>
        <v>0</v>
      </c>
      <c r="Q354" s="3">
        <f t="shared" si="108"/>
        <v>0</v>
      </c>
      <c r="R354" s="3">
        <f t="shared" si="109"/>
        <v>0</v>
      </c>
      <c r="S354" s="3">
        <f t="shared" si="110"/>
        <v>0</v>
      </c>
      <c r="T354" s="3">
        <f t="shared" si="111"/>
        <v>0</v>
      </c>
      <c r="U354" s="3">
        <f t="shared" si="112"/>
        <v>0</v>
      </c>
      <c r="V354" s="3">
        <f t="shared" si="113"/>
        <v>0</v>
      </c>
      <c r="W354" s="3">
        <f t="shared" si="114"/>
        <v>0</v>
      </c>
      <c r="X354" s="3">
        <f t="shared" si="115"/>
        <v>0</v>
      </c>
      <c r="Y354" s="3">
        <f t="shared" si="116"/>
        <v>0</v>
      </c>
      <c r="Z354" s="3">
        <f t="shared" si="117"/>
        <v>0</v>
      </c>
      <c r="AA354" s="3">
        <f t="shared" si="118"/>
        <v>0</v>
      </c>
      <c r="AB354" s="3">
        <f t="shared" si="119"/>
        <v>0</v>
      </c>
      <c r="AC354" t="str">
        <f t="shared" si="101"/>
        <v>remove</v>
      </c>
    </row>
    <row r="355" spans="1:29">
      <c r="A355" s="10" t="str">
        <f t="shared" si="100"/>
        <v>remove</v>
      </c>
      <c r="K355" s="3">
        <f t="shared" si="102"/>
        <v>0</v>
      </c>
      <c r="L355" s="3">
        <f t="shared" si="103"/>
        <v>0</v>
      </c>
      <c r="M355" s="3">
        <f t="shared" si="104"/>
        <v>0</v>
      </c>
      <c r="N355" s="3">
        <f t="shared" si="105"/>
        <v>0</v>
      </c>
      <c r="O355" s="3">
        <f t="shared" si="106"/>
        <v>0</v>
      </c>
      <c r="P355" s="3">
        <f t="shared" si="107"/>
        <v>0</v>
      </c>
      <c r="Q355" s="3">
        <f t="shared" si="108"/>
        <v>0</v>
      </c>
      <c r="R355" s="3">
        <f t="shared" si="109"/>
        <v>0</v>
      </c>
      <c r="S355" s="3">
        <f t="shared" si="110"/>
        <v>0</v>
      </c>
      <c r="T355" s="3">
        <f t="shared" si="111"/>
        <v>0</v>
      </c>
      <c r="U355" s="3">
        <f t="shared" si="112"/>
        <v>0</v>
      </c>
      <c r="V355" s="3">
        <f t="shared" si="113"/>
        <v>0</v>
      </c>
      <c r="W355" s="3">
        <f t="shared" si="114"/>
        <v>0</v>
      </c>
      <c r="X355" s="3">
        <f t="shared" si="115"/>
        <v>0</v>
      </c>
      <c r="Y355" s="3">
        <f t="shared" si="116"/>
        <v>0</v>
      </c>
      <c r="Z355" s="3">
        <f t="shared" si="117"/>
        <v>0</v>
      </c>
      <c r="AA355" s="3">
        <f t="shared" si="118"/>
        <v>0</v>
      </c>
      <c r="AB355" s="3">
        <f t="shared" si="119"/>
        <v>0</v>
      </c>
      <c r="AC355" t="str">
        <f t="shared" si="101"/>
        <v>remove</v>
      </c>
    </row>
    <row r="356" spans="1:29">
      <c r="A356" s="10" t="str">
        <f t="shared" si="100"/>
        <v>remove</v>
      </c>
      <c r="K356" s="3">
        <f t="shared" si="102"/>
        <v>0</v>
      </c>
      <c r="L356" s="3">
        <f t="shared" si="103"/>
        <v>0</v>
      </c>
      <c r="M356" s="3">
        <f t="shared" si="104"/>
        <v>0</v>
      </c>
      <c r="N356" s="3">
        <f t="shared" si="105"/>
        <v>0</v>
      </c>
      <c r="O356" s="3">
        <f t="shared" si="106"/>
        <v>0</v>
      </c>
      <c r="P356" s="3">
        <f t="shared" si="107"/>
        <v>0</v>
      </c>
      <c r="Q356" s="3">
        <f t="shared" si="108"/>
        <v>0</v>
      </c>
      <c r="R356" s="3">
        <f t="shared" si="109"/>
        <v>0</v>
      </c>
      <c r="S356" s="3">
        <f t="shared" si="110"/>
        <v>0</v>
      </c>
      <c r="T356" s="3">
        <f t="shared" si="111"/>
        <v>0</v>
      </c>
      <c r="U356" s="3">
        <f t="shared" si="112"/>
        <v>0</v>
      </c>
      <c r="V356" s="3">
        <f t="shared" si="113"/>
        <v>0</v>
      </c>
      <c r="W356" s="3">
        <f t="shared" si="114"/>
        <v>0</v>
      </c>
      <c r="X356" s="3">
        <f t="shared" si="115"/>
        <v>0</v>
      </c>
      <c r="Y356" s="3">
        <f t="shared" si="116"/>
        <v>0</v>
      </c>
      <c r="Z356" s="3">
        <f t="shared" si="117"/>
        <v>0</v>
      </c>
      <c r="AA356" s="3">
        <f t="shared" si="118"/>
        <v>0</v>
      </c>
      <c r="AB356" s="3">
        <f t="shared" si="119"/>
        <v>0</v>
      </c>
      <c r="AC356" t="str">
        <f t="shared" si="101"/>
        <v>remove</v>
      </c>
    </row>
    <row r="357" spans="1:29">
      <c r="A357" s="10" t="str">
        <f t="shared" si="100"/>
        <v>remove</v>
      </c>
      <c r="K357" s="3">
        <f t="shared" si="102"/>
        <v>0</v>
      </c>
      <c r="L357" s="3">
        <f t="shared" si="103"/>
        <v>0</v>
      </c>
      <c r="M357" s="3">
        <f t="shared" si="104"/>
        <v>0</v>
      </c>
      <c r="N357" s="3">
        <f t="shared" si="105"/>
        <v>0</v>
      </c>
      <c r="O357" s="3">
        <f t="shared" si="106"/>
        <v>0</v>
      </c>
      <c r="P357" s="3">
        <f t="shared" si="107"/>
        <v>0</v>
      </c>
      <c r="Q357" s="3">
        <f t="shared" si="108"/>
        <v>0</v>
      </c>
      <c r="R357" s="3">
        <f t="shared" si="109"/>
        <v>0</v>
      </c>
      <c r="S357" s="3">
        <f t="shared" si="110"/>
        <v>0</v>
      </c>
      <c r="T357" s="3">
        <f t="shared" si="111"/>
        <v>0</v>
      </c>
      <c r="U357" s="3">
        <f t="shared" si="112"/>
        <v>0</v>
      </c>
      <c r="V357" s="3">
        <f t="shared" si="113"/>
        <v>0</v>
      </c>
      <c r="W357" s="3">
        <f t="shared" si="114"/>
        <v>0</v>
      </c>
      <c r="X357" s="3">
        <f t="shared" si="115"/>
        <v>0</v>
      </c>
      <c r="Y357" s="3">
        <f t="shared" si="116"/>
        <v>0</v>
      </c>
      <c r="Z357" s="3">
        <f t="shared" si="117"/>
        <v>0</v>
      </c>
      <c r="AA357" s="3">
        <f t="shared" si="118"/>
        <v>0</v>
      </c>
      <c r="AB357" s="3">
        <f t="shared" si="119"/>
        <v>0</v>
      </c>
      <c r="AC357" t="str">
        <f t="shared" si="101"/>
        <v>remove</v>
      </c>
    </row>
    <row r="358" spans="1:29">
      <c r="A358" s="10" t="str">
        <f t="shared" si="100"/>
        <v>remove</v>
      </c>
      <c r="K358" s="3">
        <f t="shared" si="102"/>
        <v>0</v>
      </c>
      <c r="L358" s="3">
        <f t="shared" si="103"/>
        <v>0</v>
      </c>
      <c r="M358" s="3">
        <f t="shared" si="104"/>
        <v>0</v>
      </c>
      <c r="N358" s="3">
        <f t="shared" si="105"/>
        <v>0</v>
      </c>
      <c r="O358" s="3">
        <f t="shared" si="106"/>
        <v>0</v>
      </c>
      <c r="P358" s="3">
        <f t="shared" si="107"/>
        <v>0</v>
      </c>
      <c r="Q358" s="3">
        <f t="shared" si="108"/>
        <v>0</v>
      </c>
      <c r="R358" s="3">
        <f t="shared" si="109"/>
        <v>0</v>
      </c>
      <c r="S358" s="3">
        <f t="shared" si="110"/>
        <v>0</v>
      </c>
      <c r="T358" s="3">
        <f t="shared" si="111"/>
        <v>0</v>
      </c>
      <c r="U358" s="3">
        <f t="shared" si="112"/>
        <v>0</v>
      </c>
      <c r="V358" s="3">
        <f t="shared" si="113"/>
        <v>0</v>
      </c>
      <c r="W358" s="3">
        <f t="shared" si="114"/>
        <v>0</v>
      </c>
      <c r="X358" s="3">
        <f t="shared" si="115"/>
        <v>0</v>
      </c>
      <c r="Y358" s="3">
        <f t="shared" si="116"/>
        <v>0</v>
      </c>
      <c r="Z358" s="3">
        <f t="shared" si="117"/>
        <v>0</v>
      </c>
      <c r="AA358" s="3">
        <f t="shared" si="118"/>
        <v>0</v>
      </c>
      <c r="AB358" s="3">
        <f t="shared" si="119"/>
        <v>0</v>
      </c>
      <c r="AC358" t="str">
        <f t="shared" si="101"/>
        <v>remove</v>
      </c>
    </row>
    <row r="359" spans="1:29">
      <c r="A359" s="10" t="str">
        <f t="shared" si="100"/>
        <v>remove</v>
      </c>
      <c r="K359" s="3">
        <f t="shared" si="102"/>
        <v>0</v>
      </c>
      <c r="L359" s="3">
        <f t="shared" si="103"/>
        <v>0</v>
      </c>
      <c r="M359" s="3">
        <f t="shared" si="104"/>
        <v>0</v>
      </c>
      <c r="N359" s="3">
        <f t="shared" si="105"/>
        <v>0</v>
      </c>
      <c r="O359" s="3">
        <f t="shared" si="106"/>
        <v>0</v>
      </c>
      <c r="P359" s="3">
        <f t="shared" si="107"/>
        <v>0</v>
      </c>
      <c r="Q359" s="3">
        <f t="shared" si="108"/>
        <v>0</v>
      </c>
      <c r="R359" s="3">
        <f t="shared" si="109"/>
        <v>0</v>
      </c>
      <c r="S359" s="3">
        <f t="shared" si="110"/>
        <v>0</v>
      </c>
      <c r="T359" s="3">
        <f t="shared" si="111"/>
        <v>0</v>
      </c>
      <c r="U359" s="3">
        <f t="shared" si="112"/>
        <v>0</v>
      </c>
      <c r="V359" s="3">
        <f t="shared" si="113"/>
        <v>0</v>
      </c>
      <c r="W359" s="3">
        <f t="shared" si="114"/>
        <v>0</v>
      </c>
      <c r="X359" s="3">
        <f t="shared" si="115"/>
        <v>0</v>
      </c>
      <c r="Y359" s="3">
        <f t="shared" si="116"/>
        <v>0</v>
      </c>
      <c r="Z359" s="3">
        <f t="shared" si="117"/>
        <v>0</v>
      </c>
      <c r="AA359" s="3">
        <f t="shared" si="118"/>
        <v>0</v>
      </c>
      <c r="AB359" s="3">
        <f t="shared" si="119"/>
        <v>0</v>
      </c>
      <c r="AC359" t="str">
        <f t="shared" si="101"/>
        <v>remove</v>
      </c>
    </row>
    <row r="360" spans="1:29">
      <c r="A360" s="10" t="str">
        <f t="shared" si="100"/>
        <v>remove</v>
      </c>
      <c r="K360" s="3">
        <f t="shared" si="102"/>
        <v>0</v>
      </c>
      <c r="L360" s="3">
        <f t="shared" si="103"/>
        <v>0</v>
      </c>
      <c r="M360" s="3">
        <f t="shared" si="104"/>
        <v>0</v>
      </c>
      <c r="N360" s="3">
        <f t="shared" si="105"/>
        <v>0</v>
      </c>
      <c r="O360" s="3">
        <f t="shared" si="106"/>
        <v>0</v>
      </c>
      <c r="P360" s="3">
        <f t="shared" si="107"/>
        <v>0</v>
      </c>
      <c r="Q360" s="3">
        <f t="shared" si="108"/>
        <v>0</v>
      </c>
      <c r="R360" s="3">
        <f t="shared" si="109"/>
        <v>0</v>
      </c>
      <c r="S360" s="3">
        <f t="shared" si="110"/>
        <v>0</v>
      </c>
      <c r="T360" s="3">
        <f t="shared" si="111"/>
        <v>0</v>
      </c>
      <c r="U360" s="3">
        <f t="shared" si="112"/>
        <v>0</v>
      </c>
      <c r="V360" s="3">
        <f t="shared" si="113"/>
        <v>0</v>
      </c>
      <c r="W360" s="3">
        <f t="shared" si="114"/>
        <v>0</v>
      </c>
      <c r="X360" s="3">
        <f t="shared" si="115"/>
        <v>0</v>
      </c>
      <c r="Y360" s="3">
        <f t="shared" si="116"/>
        <v>0</v>
      </c>
      <c r="Z360" s="3">
        <f t="shared" si="117"/>
        <v>0</v>
      </c>
      <c r="AA360" s="3">
        <f t="shared" si="118"/>
        <v>0</v>
      </c>
      <c r="AB360" s="3">
        <f t="shared" si="119"/>
        <v>0</v>
      </c>
      <c r="AC360" t="str">
        <f t="shared" si="101"/>
        <v>remove</v>
      </c>
    </row>
    <row r="361" spans="1:29">
      <c r="A361" s="10" t="str">
        <f t="shared" si="100"/>
        <v>remove</v>
      </c>
      <c r="K361" s="3">
        <f t="shared" si="102"/>
        <v>0</v>
      </c>
      <c r="L361" s="3">
        <f t="shared" si="103"/>
        <v>0</v>
      </c>
      <c r="M361" s="3">
        <f t="shared" si="104"/>
        <v>0</v>
      </c>
      <c r="N361" s="3">
        <f t="shared" si="105"/>
        <v>0</v>
      </c>
      <c r="O361" s="3">
        <f t="shared" si="106"/>
        <v>0</v>
      </c>
      <c r="P361" s="3">
        <f t="shared" si="107"/>
        <v>0</v>
      </c>
      <c r="Q361" s="3">
        <f t="shared" si="108"/>
        <v>0</v>
      </c>
      <c r="R361" s="3">
        <f t="shared" si="109"/>
        <v>0</v>
      </c>
      <c r="S361" s="3">
        <f t="shared" si="110"/>
        <v>0</v>
      </c>
      <c r="T361" s="3">
        <f t="shared" si="111"/>
        <v>0</v>
      </c>
      <c r="U361" s="3">
        <f t="shared" si="112"/>
        <v>0</v>
      </c>
      <c r="V361" s="3">
        <f t="shared" si="113"/>
        <v>0</v>
      </c>
      <c r="W361" s="3">
        <f t="shared" si="114"/>
        <v>0</v>
      </c>
      <c r="X361" s="3">
        <f t="shared" si="115"/>
        <v>0</v>
      </c>
      <c r="Y361" s="3">
        <f t="shared" si="116"/>
        <v>0</v>
      </c>
      <c r="Z361" s="3">
        <f t="shared" si="117"/>
        <v>0</v>
      </c>
      <c r="AA361" s="3">
        <f t="shared" si="118"/>
        <v>0</v>
      </c>
      <c r="AB361" s="3">
        <f t="shared" si="119"/>
        <v>0</v>
      </c>
      <c r="AC361" t="str">
        <f t="shared" si="101"/>
        <v>remove</v>
      </c>
    </row>
    <row r="362" spans="1:29">
      <c r="A362" s="10" t="str">
        <f t="shared" si="100"/>
        <v>remove</v>
      </c>
      <c r="K362" s="3">
        <f t="shared" si="102"/>
        <v>0</v>
      </c>
      <c r="L362" s="3">
        <f t="shared" si="103"/>
        <v>0</v>
      </c>
      <c r="M362" s="3">
        <f t="shared" si="104"/>
        <v>0</v>
      </c>
      <c r="N362" s="3">
        <f t="shared" si="105"/>
        <v>0</v>
      </c>
      <c r="O362" s="3">
        <f t="shared" si="106"/>
        <v>0</v>
      </c>
      <c r="P362" s="3">
        <f t="shared" si="107"/>
        <v>0</v>
      </c>
      <c r="Q362" s="3">
        <f t="shared" si="108"/>
        <v>0</v>
      </c>
      <c r="R362" s="3">
        <f t="shared" si="109"/>
        <v>0</v>
      </c>
      <c r="S362" s="3">
        <f t="shared" si="110"/>
        <v>0</v>
      </c>
      <c r="T362" s="3">
        <f t="shared" si="111"/>
        <v>0</v>
      </c>
      <c r="U362" s="3">
        <f t="shared" si="112"/>
        <v>0</v>
      </c>
      <c r="V362" s="3">
        <f t="shared" si="113"/>
        <v>0</v>
      </c>
      <c r="W362" s="3">
        <f t="shared" si="114"/>
        <v>0</v>
      </c>
      <c r="X362" s="3">
        <f t="shared" si="115"/>
        <v>0</v>
      </c>
      <c r="Y362" s="3">
        <f t="shared" si="116"/>
        <v>0</v>
      </c>
      <c r="Z362" s="3">
        <f t="shared" si="117"/>
        <v>0</v>
      </c>
      <c r="AA362" s="3">
        <f t="shared" si="118"/>
        <v>0</v>
      </c>
      <c r="AB362" s="3">
        <f t="shared" si="119"/>
        <v>0</v>
      </c>
      <c r="AC362" t="str">
        <f t="shared" si="101"/>
        <v>remove</v>
      </c>
    </row>
    <row r="363" spans="1:29">
      <c r="A363" s="10" t="str">
        <f t="shared" si="100"/>
        <v>remove</v>
      </c>
      <c r="K363" s="3">
        <f t="shared" si="102"/>
        <v>0</v>
      </c>
      <c r="L363" s="3">
        <f t="shared" si="103"/>
        <v>0</v>
      </c>
      <c r="M363" s="3">
        <f t="shared" si="104"/>
        <v>0</v>
      </c>
      <c r="N363" s="3">
        <f t="shared" si="105"/>
        <v>0</v>
      </c>
      <c r="O363" s="3">
        <f t="shared" si="106"/>
        <v>0</v>
      </c>
      <c r="P363" s="3">
        <f t="shared" si="107"/>
        <v>0</v>
      </c>
      <c r="Q363" s="3">
        <f t="shared" si="108"/>
        <v>0</v>
      </c>
      <c r="R363" s="3">
        <f t="shared" si="109"/>
        <v>0</v>
      </c>
      <c r="S363" s="3">
        <f t="shared" si="110"/>
        <v>0</v>
      </c>
      <c r="T363" s="3">
        <f t="shared" si="111"/>
        <v>0</v>
      </c>
      <c r="U363" s="3">
        <f t="shared" si="112"/>
        <v>0</v>
      </c>
      <c r="V363" s="3">
        <f t="shared" si="113"/>
        <v>0</v>
      </c>
      <c r="W363" s="3">
        <f t="shared" si="114"/>
        <v>0</v>
      </c>
      <c r="X363" s="3">
        <f t="shared" si="115"/>
        <v>0</v>
      </c>
      <c r="Y363" s="3">
        <f t="shared" si="116"/>
        <v>0</v>
      </c>
      <c r="Z363" s="3">
        <f t="shared" si="117"/>
        <v>0</v>
      </c>
      <c r="AA363" s="3">
        <f t="shared" si="118"/>
        <v>0</v>
      </c>
      <c r="AB363" s="3">
        <f t="shared" si="119"/>
        <v>0</v>
      </c>
      <c r="AC363" t="str">
        <f t="shared" si="101"/>
        <v>remove</v>
      </c>
    </row>
    <row r="364" spans="1:29">
      <c r="A364" s="10" t="str">
        <f t="shared" si="100"/>
        <v>remove</v>
      </c>
      <c r="K364" s="3">
        <f t="shared" si="102"/>
        <v>0</v>
      </c>
      <c r="L364" s="3">
        <f t="shared" si="103"/>
        <v>0</v>
      </c>
      <c r="M364" s="3">
        <f t="shared" si="104"/>
        <v>0</v>
      </c>
      <c r="N364" s="3">
        <f t="shared" si="105"/>
        <v>0</v>
      </c>
      <c r="O364" s="3">
        <f t="shared" si="106"/>
        <v>0</v>
      </c>
      <c r="P364" s="3">
        <f t="shared" si="107"/>
        <v>0</v>
      </c>
      <c r="Q364" s="3">
        <f t="shared" si="108"/>
        <v>0</v>
      </c>
      <c r="R364" s="3">
        <f t="shared" si="109"/>
        <v>0</v>
      </c>
      <c r="S364" s="3">
        <f t="shared" si="110"/>
        <v>0</v>
      </c>
      <c r="T364" s="3">
        <f t="shared" si="111"/>
        <v>0</v>
      </c>
      <c r="U364" s="3">
        <f t="shared" si="112"/>
        <v>0</v>
      </c>
      <c r="V364" s="3">
        <f t="shared" si="113"/>
        <v>0</v>
      </c>
      <c r="W364" s="3">
        <f t="shared" si="114"/>
        <v>0</v>
      </c>
      <c r="X364" s="3">
        <f t="shared" si="115"/>
        <v>0</v>
      </c>
      <c r="Y364" s="3">
        <f t="shared" si="116"/>
        <v>0</v>
      </c>
      <c r="Z364" s="3">
        <f t="shared" si="117"/>
        <v>0</v>
      </c>
      <c r="AA364" s="3">
        <f t="shared" si="118"/>
        <v>0</v>
      </c>
      <c r="AB364" s="3">
        <f t="shared" si="119"/>
        <v>0</v>
      </c>
      <c r="AC364" t="str">
        <f t="shared" si="101"/>
        <v>remove</v>
      </c>
    </row>
    <row r="365" spans="1:29">
      <c r="A365" s="10" t="str">
        <f t="shared" si="100"/>
        <v>remove</v>
      </c>
      <c r="K365" s="3">
        <f t="shared" si="102"/>
        <v>0</v>
      </c>
      <c r="L365" s="3">
        <f t="shared" si="103"/>
        <v>0</v>
      </c>
      <c r="M365" s="3">
        <f t="shared" si="104"/>
        <v>0</v>
      </c>
      <c r="N365" s="3">
        <f t="shared" si="105"/>
        <v>0</v>
      </c>
      <c r="O365" s="3">
        <f t="shared" si="106"/>
        <v>0</v>
      </c>
      <c r="P365" s="3">
        <f t="shared" si="107"/>
        <v>0</v>
      </c>
      <c r="Q365" s="3">
        <f t="shared" si="108"/>
        <v>0</v>
      </c>
      <c r="R365" s="3">
        <f t="shared" si="109"/>
        <v>0</v>
      </c>
      <c r="S365" s="3">
        <f t="shared" si="110"/>
        <v>0</v>
      </c>
      <c r="T365" s="3">
        <f t="shared" si="111"/>
        <v>0</v>
      </c>
      <c r="U365" s="3">
        <f t="shared" si="112"/>
        <v>0</v>
      </c>
      <c r="V365" s="3">
        <f t="shared" si="113"/>
        <v>0</v>
      </c>
      <c r="W365" s="3">
        <f t="shared" si="114"/>
        <v>0</v>
      </c>
      <c r="X365" s="3">
        <f t="shared" si="115"/>
        <v>0</v>
      </c>
      <c r="Y365" s="3">
        <f t="shared" si="116"/>
        <v>0</v>
      </c>
      <c r="Z365" s="3">
        <f t="shared" si="117"/>
        <v>0</v>
      </c>
      <c r="AA365" s="3">
        <f t="shared" si="118"/>
        <v>0</v>
      </c>
      <c r="AB365" s="3">
        <f t="shared" si="119"/>
        <v>0</v>
      </c>
      <c r="AC365" t="str">
        <f t="shared" si="101"/>
        <v>remove</v>
      </c>
    </row>
    <row r="366" spans="1:29">
      <c r="A366" s="10" t="str">
        <f t="shared" si="100"/>
        <v>remove</v>
      </c>
      <c r="K366" s="3">
        <f t="shared" si="102"/>
        <v>0</v>
      </c>
      <c r="L366" s="3">
        <f t="shared" si="103"/>
        <v>0</v>
      </c>
      <c r="M366" s="3">
        <f t="shared" si="104"/>
        <v>0</v>
      </c>
      <c r="N366" s="3">
        <f t="shared" si="105"/>
        <v>0</v>
      </c>
      <c r="O366" s="3">
        <f t="shared" si="106"/>
        <v>0</v>
      </c>
      <c r="P366" s="3">
        <f t="shared" si="107"/>
        <v>0</v>
      </c>
      <c r="Q366" s="3">
        <f t="shared" si="108"/>
        <v>0</v>
      </c>
      <c r="R366" s="3">
        <f t="shared" si="109"/>
        <v>0</v>
      </c>
      <c r="S366" s="3">
        <f t="shared" si="110"/>
        <v>0</v>
      </c>
      <c r="T366" s="3">
        <f t="shared" si="111"/>
        <v>0</v>
      </c>
      <c r="U366" s="3">
        <f t="shared" si="112"/>
        <v>0</v>
      </c>
      <c r="V366" s="3">
        <f t="shared" si="113"/>
        <v>0</v>
      </c>
      <c r="W366" s="3">
        <f t="shared" si="114"/>
        <v>0</v>
      </c>
      <c r="X366" s="3">
        <f t="shared" si="115"/>
        <v>0</v>
      </c>
      <c r="Y366" s="3">
        <f t="shared" si="116"/>
        <v>0</v>
      </c>
      <c r="Z366" s="3">
        <f t="shared" si="117"/>
        <v>0</v>
      </c>
      <c r="AA366" s="3">
        <f t="shared" si="118"/>
        <v>0</v>
      </c>
      <c r="AB366" s="3">
        <f t="shared" si="119"/>
        <v>0</v>
      </c>
      <c r="AC366" t="str">
        <f t="shared" si="101"/>
        <v>remove</v>
      </c>
    </row>
    <row r="367" spans="1:29">
      <c r="A367" s="10" t="str">
        <f t="shared" si="100"/>
        <v>remove</v>
      </c>
      <c r="K367" s="3">
        <f t="shared" si="102"/>
        <v>0</v>
      </c>
      <c r="L367" s="3">
        <f t="shared" si="103"/>
        <v>0</v>
      </c>
      <c r="M367" s="3">
        <f t="shared" si="104"/>
        <v>0</v>
      </c>
      <c r="N367" s="3">
        <f t="shared" si="105"/>
        <v>0</v>
      </c>
      <c r="O367" s="3">
        <f t="shared" si="106"/>
        <v>0</v>
      </c>
      <c r="P367" s="3">
        <f t="shared" si="107"/>
        <v>0</v>
      </c>
      <c r="Q367" s="3">
        <f t="shared" si="108"/>
        <v>0</v>
      </c>
      <c r="R367" s="3">
        <f t="shared" si="109"/>
        <v>0</v>
      </c>
      <c r="S367" s="3">
        <f t="shared" si="110"/>
        <v>0</v>
      </c>
      <c r="T367" s="3">
        <f t="shared" si="111"/>
        <v>0</v>
      </c>
      <c r="U367" s="3">
        <f t="shared" si="112"/>
        <v>0</v>
      </c>
      <c r="V367" s="3">
        <f t="shared" si="113"/>
        <v>0</v>
      </c>
      <c r="W367" s="3">
        <f t="shared" si="114"/>
        <v>0</v>
      </c>
      <c r="X367" s="3">
        <f t="shared" si="115"/>
        <v>0</v>
      </c>
      <c r="Y367" s="3">
        <f t="shared" si="116"/>
        <v>0</v>
      </c>
      <c r="Z367" s="3">
        <f t="shared" si="117"/>
        <v>0</v>
      </c>
      <c r="AA367" s="3">
        <f t="shared" si="118"/>
        <v>0</v>
      </c>
      <c r="AB367" s="3">
        <f t="shared" si="119"/>
        <v>0</v>
      </c>
      <c r="AC367" t="str">
        <f t="shared" si="101"/>
        <v>remove</v>
      </c>
    </row>
    <row r="368" spans="1:29">
      <c r="A368" s="10" t="str">
        <f t="shared" si="100"/>
        <v>remove</v>
      </c>
      <c r="K368" s="3">
        <f t="shared" si="102"/>
        <v>0</v>
      </c>
      <c r="L368" s="3">
        <f t="shared" si="103"/>
        <v>0</v>
      </c>
      <c r="M368" s="3">
        <f t="shared" si="104"/>
        <v>0</v>
      </c>
      <c r="N368" s="3">
        <f t="shared" si="105"/>
        <v>0</v>
      </c>
      <c r="O368" s="3">
        <f t="shared" si="106"/>
        <v>0</v>
      </c>
      <c r="P368" s="3">
        <f t="shared" si="107"/>
        <v>0</v>
      </c>
      <c r="Q368" s="3">
        <f t="shared" si="108"/>
        <v>0</v>
      </c>
      <c r="R368" s="3">
        <f t="shared" si="109"/>
        <v>0</v>
      </c>
      <c r="S368" s="3">
        <f t="shared" si="110"/>
        <v>0</v>
      </c>
      <c r="T368" s="3">
        <f t="shared" si="111"/>
        <v>0</v>
      </c>
      <c r="U368" s="3">
        <f t="shared" si="112"/>
        <v>0</v>
      </c>
      <c r="V368" s="3">
        <f t="shared" si="113"/>
        <v>0</v>
      </c>
      <c r="W368" s="3">
        <f t="shared" si="114"/>
        <v>0</v>
      </c>
      <c r="X368" s="3">
        <f t="shared" si="115"/>
        <v>0</v>
      </c>
      <c r="Y368" s="3">
        <f t="shared" si="116"/>
        <v>0</v>
      </c>
      <c r="Z368" s="3">
        <f t="shared" si="117"/>
        <v>0</v>
      </c>
      <c r="AA368" s="3">
        <f t="shared" si="118"/>
        <v>0</v>
      </c>
      <c r="AB368" s="3">
        <f t="shared" si="119"/>
        <v>0</v>
      </c>
      <c r="AC368" t="str">
        <f t="shared" si="101"/>
        <v>remove</v>
      </c>
    </row>
    <row r="369" spans="1:29">
      <c r="A369" s="10" t="str">
        <f t="shared" si="100"/>
        <v>remove</v>
      </c>
      <c r="K369" s="3">
        <f t="shared" si="102"/>
        <v>0</v>
      </c>
      <c r="L369" s="3">
        <f t="shared" si="103"/>
        <v>0</v>
      </c>
      <c r="M369" s="3">
        <f t="shared" si="104"/>
        <v>0</v>
      </c>
      <c r="N369" s="3">
        <f t="shared" si="105"/>
        <v>0</v>
      </c>
      <c r="O369" s="3">
        <f t="shared" si="106"/>
        <v>0</v>
      </c>
      <c r="P369" s="3">
        <f t="shared" si="107"/>
        <v>0</v>
      </c>
      <c r="Q369" s="3">
        <f t="shared" si="108"/>
        <v>0</v>
      </c>
      <c r="R369" s="3">
        <f t="shared" si="109"/>
        <v>0</v>
      </c>
      <c r="S369" s="3">
        <f t="shared" si="110"/>
        <v>0</v>
      </c>
      <c r="T369" s="3">
        <f t="shared" si="111"/>
        <v>0</v>
      </c>
      <c r="U369" s="3">
        <f t="shared" si="112"/>
        <v>0</v>
      </c>
      <c r="V369" s="3">
        <f t="shared" si="113"/>
        <v>0</v>
      </c>
      <c r="W369" s="3">
        <f t="shared" si="114"/>
        <v>0</v>
      </c>
      <c r="X369" s="3">
        <f t="shared" si="115"/>
        <v>0</v>
      </c>
      <c r="Y369" s="3">
        <f t="shared" si="116"/>
        <v>0</v>
      </c>
      <c r="Z369" s="3">
        <f t="shared" si="117"/>
        <v>0</v>
      </c>
      <c r="AA369" s="3">
        <f t="shared" si="118"/>
        <v>0</v>
      </c>
      <c r="AB369" s="3">
        <f t="shared" si="119"/>
        <v>0</v>
      </c>
      <c r="AC369" t="str">
        <f t="shared" si="101"/>
        <v>remove</v>
      </c>
    </row>
    <row r="370" spans="1:29">
      <c r="A370" s="10" t="str">
        <f t="shared" si="100"/>
        <v>remove</v>
      </c>
      <c r="K370" s="3">
        <f t="shared" si="102"/>
        <v>0</v>
      </c>
      <c r="L370" s="3">
        <f t="shared" si="103"/>
        <v>0</v>
      </c>
      <c r="M370" s="3">
        <f t="shared" si="104"/>
        <v>0</v>
      </c>
      <c r="N370" s="3">
        <f t="shared" si="105"/>
        <v>0</v>
      </c>
      <c r="O370" s="3">
        <f t="shared" si="106"/>
        <v>0</v>
      </c>
      <c r="P370" s="3">
        <f t="shared" si="107"/>
        <v>0</v>
      </c>
      <c r="Q370" s="3">
        <f t="shared" si="108"/>
        <v>0</v>
      </c>
      <c r="R370" s="3">
        <f t="shared" si="109"/>
        <v>0</v>
      </c>
      <c r="S370" s="3">
        <f t="shared" si="110"/>
        <v>0</v>
      </c>
      <c r="T370" s="3">
        <f t="shared" si="111"/>
        <v>0</v>
      </c>
      <c r="U370" s="3">
        <f t="shared" si="112"/>
        <v>0</v>
      </c>
      <c r="V370" s="3">
        <f t="shared" si="113"/>
        <v>0</v>
      </c>
      <c r="W370" s="3">
        <f t="shared" si="114"/>
        <v>0</v>
      </c>
      <c r="X370" s="3">
        <f t="shared" si="115"/>
        <v>0</v>
      </c>
      <c r="Y370" s="3">
        <f t="shared" si="116"/>
        <v>0</v>
      </c>
      <c r="Z370" s="3">
        <f t="shared" si="117"/>
        <v>0</v>
      </c>
      <c r="AA370" s="3">
        <f t="shared" si="118"/>
        <v>0</v>
      </c>
      <c r="AB370" s="3">
        <f t="shared" si="119"/>
        <v>0</v>
      </c>
      <c r="AC370" t="str">
        <f t="shared" si="101"/>
        <v>remove</v>
      </c>
    </row>
    <row r="371" spans="1:29">
      <c r="A371" s="10" t="str">
        <f t="shared" si="100"/>
        <v>remove</v>
      </c>
      <c r="K371" s="3">
        <f t="shared" si="102"/>
        <v>0</v>
      </c>
      <c r="L371" s="3">
        <f t="shared" si="103"/>
        <v>0</v>
      </c>
      <c r="M371" s="3">
        <f t="shared" si="104"/>
        <v>0</v>
      </c>
      <c r="N371" s="3">
        <f t="shared" si="105"/>
        <v>0</v>
      </c>
      <c r="O371" s="3">
        <f t="shared" si="106"/>
        <v>0</v>
      </c>
      <c r="P371" s="3">
        <f t="shared" si="107"/>
        <v>0</v>
      </c>
      <c r="Q371" s="3">
        <f t="shared" si="108"/>
        <v>0</v>
      </c>
      <c r="R371" s="3">
        <f t="shared" si="109"/>
        <v>0</v>
      </c>
      <c r="S371" s="3">
        <f t="shared" si="110"/>
        <v>0</v>
      </c>
      <c r="T371" s="3">
        <f t="shared" si="111"/>
        <v>0</v>
      </c>
      <c r="U371" s="3">
        <f t="shared" si="112"/>
        <v>0</v>
      </c>
      <c r="V371" s="3">
        <f t="shared" si="113"/>
        <v>0</v>
      </c>
      <c r="W371" s="3">
        <f t="shared" si="114"/>
        <v>0</v>
      </c>
      <c r="X371" s="3">
        <f t="shared" si="115"/>
        <v>0</v>
      </c>
      <c r="Y371" s="3">
        <f t="shared" si="116"/>
        <v>0</v>
      </c>
      <c r="Z371" s="3">
        <f t="shared" si="117"/>
        <v>0</v>
      </c>
      <c r="AA371" s="3">
        <f t="shared" si="118"/>
        <v>0</v>
      </c>
      <c r="AB371" s="3">
        <f t="shared" si="119"/>
        <v>0</v>
      </c>
      <c r="AC371" t="str">
        <f t="shared" si="101"/>
        <v>remove</v>
      </c>
    </row>
    <row r="372" spans="1:29">
      <c r="A372" s="10" t="str">
        <f t="shared" si="100"/>
        <v>remove</v>
      </c>
      <c r="K372" s="3">
        <f t="shared" si="102"/>
        <v>0</v>
      </c>
      <c r="L372" s="3">
        <f t="shared" si="103"/>
        <v>0</v>
      </c>
      <c r="M372" s="3">
        <f t="shared" si="104"/>
        <v>0</v>
      </c>
      <c r="N372" s="3">
        <f t="shared" si="105"/>
        <v>0</v>
      </c>
      <c r="O372" s="3">
        <f t="shared" si="106"/>
        <v>0</v>
      </c>
      <c r="P372" s="3">
        <f t="shared" si="107"/>
        <v>0</v>
      </c>
      <c r="Q372" s="3">
        <f t="shared" si="108"/>
        <v>0</v>
      </c>
      <c r="R372" s="3">
        <f t="shared" si="109"/>
        <v>0</v>
      </c>
      <c r="S372" s="3">
        <f t="shared" si="110"/>
        <v>0</v>
      </c>
      <c r="T372" s="3">
        <f t="shared" si="111"/>
        <v>0</v>
      </c>
      <c r="U372" s="3">
        <f t="shared" si="112"/>
        <v>0</v>
      </c>
      <c r="V372" s="3">
        <f t="shared" si="113"/>
        <v>0</v>
      </c>
      <c r="W372" s="3">
        <f t="shared" si="114"/>
        <v>0</v>
      </c>
      <c r="X372" s="3">
        <f t="shared" si="115"/>
        <v>0</v>
      </c>
      <c r="Y372" s="3">
        <f t="shared" si="116"/>
        <v>0</v>
      </c>
      <c r="Z372" s="3">
        <f t="shared" si="117"/>
        <v>0</v>
      </c>
      <c r="AA372" s="3">
        <f t="shared" si="118"/>
        <v>0</v>
      </c>
      <c r="AB372" s="3">
        <f t="shared" si="119"/>
        <v>0</v>
      </c>
      <c r="AC372" t="str">
        <f t="shared" si="101"/>
        <v>remove</v>
      </c>
    </row>
    <row r="373" spans="1:29">
      <c r="A373" s="10" t="str">
        <f t="shared" si="100"/>
        <v>remove</v>
      </c>
      <c r="K373" s="3">
        <f t="shared" si="102"/>
        <v>0</v>
      </c>
      <c r="L373" s="3">
        <f t="shared" si="103"/>
        <v>0</v>
      </c>
      <c r="M373" s="3">
        <f t="shared" si="104"/>
        <v>0</v>
      </c>
      <c r="N373" s="3">
        <f t="shared" si="105"/>
        <v>0</v>
      </c>
      <c r="O373" s="3">
        <f t="shared" si="106"/>
        <v>0</v>
      </c>
      <c r="P373" s="3">
        <f t="shared" si="107"/>
        <v>0</v>
      </c>
      <c r="Q373" s="3">
        <f t="shared" si="108"/>
        <v>0</v>
      </c>
      <c r="R373" s="3">
        <f t="shared" si="109"/>
        <v>0</v>
      </c>
      <c r="S373" s="3">
        <f t="shared" si="110"/>
        <v>0</v>
      </c>
      <c r="T373" s="3">
        <f t="shared" si="111"/>
        <v>0</v>
      </c>
      <c r="U373" s="3">
        <f t="shared" si="112"/>
        <v>0</v>
      </c>
      <c r="V373" s="3">
        <f t="shared" si="113"/>
        <v>0</v>
      </c>
      <c r="W373" s="3">
        <f t="shared" si="114"/>
        <v>0</v>
      </c>
      <c r="X373" s="3">
        <f t="shared" si="115"/>
        <v>0</v>
      </c>
      <c r="Y373" s="3">
        <f t="shared" si="116"/>
        <v>0</v>
      </c>
      <c r="Z373" s="3">
        <f t="shared" si="117"/>
        <v>0</v>
      </c>
      <c r="AA373" s="3">
        <f t="shared" si="118"/>
        <v>0</v>
      </c>
      <c r="AB373" s="3">
        <f t="shared" si="119"/>
        <v>0</v>
      </c>
      <c r="AC373" t="str">
        <f t="shared" si="101"/>
        <v>remove</v>
      </c>
    </row>
    <row r="374" spans="1:29">
      <c r="A374" s="10" t="str">
        <f t="shared" si="100"/>
        <v>remove</v>
      </c>
      <c r="K374" s="3">
        <f t="shared" si="102"/>
        <v>0</v>
      </c>
      <c r="L374" s="3">
        <f t="shared" si="103"/>
        <v>0</v>
      </c>
      <c r="M374" s="3">
        <f t="shared" si="104"/>
        <v>0</v>
      </c>
      <c r="N374" s="3">
        <f t="shared" si="105"/>
        <v>0</v>
      </c>
      <c r="O374" s="3">
        <f t="shared" si="106"/>
        <v>0</v>
      </c>
      <c r="P374" s="3">
        <f t="shared" si="107"/>
        <v>0</v>
      </c>
      <c r="Q374" s="3">
        <f t="shared" si="108"/>
        <v>0</v>
      </c>
      <c r="R374" s="3">
        <f t="shared" si="109"/>
        <v>0</v>
      </c>
      <c r="S374" s="3">
        <f t="shared" si="110"/>
        <v>0</v>
      </c>
      <c r="T374" s="3">
        <f t="shared" si="111"/>
        <v>0</v>
      </c>
      <c r="U374" s="3">
        <f t="shared" si="112"/>
        <v>0</v>
      </c>
      <c r="V374" s="3">
        <f t="shared" si="113"/>
        <v>0</v>
      </c>
      <c r="W374" s="3">
        <f t="shared" si="114"/>
        <v>0</v>
      </c>
      <c r="X374" s="3">
        <f t="shared" si="115"/>
        <v>0</v>
      </c>
      <c r="Y374" s="3">
        <f t="shared" si="116"/>
        <v>0</v>
      </c>
      <c r="Z374" s="3">
        <f t="shared" si="117"/>
        <v>0</v>
      </c>
      <c r="AA374" s="3">
        <f t="shared" si="118"/>
        <v>0</v>
      </c>
      <c r="AB374" s="3">
        <f t="shared" si="119"/>
        <v>0</v>
      </c>
      <c r="AC374" t="str">
        <f t="shared" si="101"/>
        <v>remove</v>
      </c>
    </row>
    <row r="375" spans="1:29">
      <c r="A375" s="10" t="str">
        <f t="shared" si="100"/>
        <v>remove</v>
      </c>
      <c r="K375" s="3">
        <f t="shared" si="102"/>
        <v>0</v>
      </c>
      <c r="L375" s="3">
        <f t="shared" si="103"/>
        <v>0</v>
      </c>
      <c r="M375" s="3">
        <f t="shared" si="104"/>
        <v>0</v>
      </c>
      <c r="N375" s="3">
        <f t="shared" si="105"/>
        <v>0</v>
      </c>
      <c r="O375" s="3">
        <f t="shared" si="106"/>
        <v>0</v>
      </c>
      <c r="P375" s="3">
        <f t="shared" si="107"/>
        <v>0</v>
      </c>
      <c r="Q375" s="3">
        <f t="shared" si="108"/>
        <v>0</v>
      </c>
      <c r="R375" s="3">
        <f t="shared" si="109"/>
        <v>0</v>
      </c>
      <c r="S375" s="3">
        <f t="shared" si="110"/>
        <v>0</v>
      </c>
      <c r="T375" s="3">
        <f t="shared" si="111"/>
        <v>0</v>
      </c>
      <c r="U375" s="3">
        <f t="shared" si="112"/>
        <v>0</v>
      </c>
      <c r="V375" s="3">
        <f t="shared" si="113"/>
        <v>0</v>
      </c>
      <c r="W375" s="3">
        <f t="shared" si="114"/>
        <v>0</v>
      </c>
      <c r="X375" s="3">
        <f t="shared" si="115"/>
        <v>0</v>
      </c>
      <c r="Y375" s="3">
        <f t="shared" si="116"/>
        <v>0</v>
      </c>
      <c r="Z375" s="3">
        <f t="shared" si="117"/>
        <v>0</v>
      </c>
      <c r="AA375" s="3">
        <f t="shared" si="118"/>
        <v>0</v>
      </c>
      <c r="AB375" s="3">
        <f t="shared" si="119"/>
        <v>0</v>
      </c>
      <c r="AC375" t="str">
        <f t="shared" si="101"/>
        <v>remove</v>
      </c>
    </row>
    <row r="376" spans="1:29">
      <c r="A376" s="10" t="str">
        <f t="shared" si="100"/>
        <v>remove</v>
      </c>
      <c r="K376" s="3">
        <f t="shared" si="102"/>
        <v>0</v>
      </c>
      <c r="L376" s="3">
        <f t="shared" si="103"/>
        <v>0</v>
      </c>
      <c r="M376" s="3">
        <f t="shared" si="104"/>
        <v>0</v>
      </c>
      <c r="N376" s="3">
        <f t="shared" si="105"/>
        <v>0</v>
      </c>
      <c r="O376" s="3">
        <f t="shared" si="106"/>
        <v>0</v>
      </c>
      <c r="P376" s="3">
        <f t="shared" si="107"/>
        <v>0</v>
      </c>
      <c r="Q376" s="3">
        <f t="shared" si="108"/>
        <v>0</v>
      </c>
      <c r="R376" s="3">
        <f t="shared" si="109"/>
        <v>0</v>
      </c>
      <c r="S376" s="3">
        <f t="shared" si="110"/>
        <v>0</v>
      </c>
      <c r="T376" s="3">
        <f t="shared" si="111"/>
        <v>0</v>
      </c>
      <c r="U376" s="3">
        <f t="shared" si="112"/>
        <v>0</v>
      </c>
      <c r="V376" s="3">
        <f t="shared" si="113"/>
        <v>0</v>
      </c>
      <c r="W376" s="3">
        <f t="shared" si="114"/>
        <v>0</v>
      </c>
      <c r="X376" s="3">
        <f t="shared" si="115"/>
        <v>0</v>
      </c>
      <c r="Y376" s="3">
        <f t="shared" si="116"/>
        <v>0</v>
      </c>
      <c r="Z376" s="3">
        <f t="shared" si="117"/>
        <v>0</v>
      </c>
      <c r="AA376" s="3">
        <f t="shared" si="118"/>
        <v>0</v>
      </c>
      <c r="AB376" s="3">
        <f t="shared" si="119"/>
        <v>0</v>
      </c>
      <c r="AC376" t="str">
        <f t="shared" si="101"/>
        <v>remove</v>
      </c>
    </row>
    <row r="377" spans="1:29">
      <c r="A377" s="10" t="str">
        <f t="shared" si="100"/>
        <v>remove</v>
      </c>
      <c r="K377" s="3">
        <f t="shared" si="102"/>
        <v>0</v>
      </c>
      <c r="L377" s="3">
        <f t="shared" si="103"/>
        <v>0</v>
      </c>
      <c r="M377" s="3">
        <f t="shared" si="104"/>
        <v>0</v>
      </c>
      <c r="N377" s="3">
        <f t="shared" si="105"/>
        <v>0</v>
      </c>
      <c r="O377" s="3">
        <f t="shared" si="106"/>
        <v>0</v>
      </c>
      <c r="P377" s="3">
        <f t="shared" si="107"/>
        <v>0</v>
      </c>
      <c r="Q377" s="3">
        <f t="shared" si="108"/>
        <v>0</v>
      </c>
      <c r="R377" s="3">
        <f t="shared" si="109"/>
        <v>0</v>
      </c>
      <c r="S377" s="3">
        <f t="shared" si="110"/>
        <v>0</v>
      </c>
      <c r="T377" s="3">
        <f t="shared" si="111"/>
        <v>0</v>
      </c>
      <c r="U377" s="3">
        <f t="shared" si="112"/>
        <v>0</v>
      </c>
      <c r="V377" s="3">
        <f t="shared" si="113"/>
        <v>0</v>
      </c>
      <c r="W377" s="3">
        <f t="shared" si="114"/>
        <v>0</v>
      </c>
      <c r="X377" s="3">
        <f t="shared" si="115"/>
        <v>0</v>
      </c>
      <c r="Y377" s="3">
        <f t="shared" si="116"/>
        <v>0</v>
      </c>
      <c r="Z377" s="3">
        <f t="shared" si="117"/>
        <v>0</v>
      </c>
      <c r="AA377" s="3">
        <f t="shared" si="118"/>
        <v>0</v>
      </c>
      <c r="AB377" s="3">
        <f t="shared" si="119"/>
        <v>0</v>
      </c>
      <c r="AC377" t="str">
        <f t="shared" si="101"/>
        <v>remove</v>
      </c>
    </row>
    <row r="378" spans="1:29">
      <c r="A378" s="10" t="str">
        <f t="shared" si="100"/>
        <v>remove</v>
      </c>
      <c r="K378" s="3">
        <f t="shared" si="102"/>
        <v>0</v>
      </c>
      <c r="L378" s="3">
        <f t="shared" si="103"/>
        <v>0</v>
      </c>
      <c r="M378" s="3">
        <f t="shared" si="104"/>
        <v>0</v>
      </c>
      <c r="N378" s="3">
        <f t="shared" si="105"/>
        <v>0</v>
      </c>
      <c r="O378" s="3">
        <f t="shared" si="106"/>
        <v>0</v>
      </c>
      <c r="P378" s="3">
        <f t="shared" si="107"/>
        <v>0</v>
      </c>
      <c r="Q378" s="3">
        <f t="shared" si="108"/>
        <v>0</v>
      </c>
      <c r="R378" s="3">
        <f t="shared" si="109"/>
        <v>0</v>
      </c>
      <c r="S378" s="3">
        <f t="shared" si="110"/>
        <v>0</v>
      </c>
      <c r="T378" s="3">
        <f t="shared" si="111"/>
        <v>0</v>
      </c>
      <c r="U378" s="3">
        <f t="shared" si="112"/>
        <v>0</v>
      </c>
      <c r="V378" s="3">
        <f t="shared" si="113"/>
        <v>0</v>
      </c>
      <c r="W378" s="3">
        <f t="shared" si="114"/>
        <v>0</v>
      </c>
      <c r="X378" s="3">
        <f t="shared" si="115"/>
        <v>0</v>
      </c>
      <c r="Y378" s="3">
        <f t="shared" si="116"/>
        <v>0</v>
      </c>
      <c r="Z378" s="3">
        <f t="shared" si="117"/>
        <v>0</v>
      </c>
      <c r="AA378" s="3">
        <f t="shared" si="118"/>
        <v>0</v>
      </c>
      <c r="AB378" s="3">
        <f t="shared" si="119"/>
        <v>0</v>
      </c>
      <c r="AC378" t="str">
        <f t="shared" si="101"/>
        <v>remove</v>
      </c>
    </row>
    <row r="379" spans="1:29">
      <c r="A379" s="10" t="str">
        <f t="shared" si="100"/>
        <v>remove</v>
      </c>
      <c r="K379" s="3">
        <f t="shared" si="102"/>
        <v>0</v>
      </c>
      <c r="L379" s="3">
        <f t="shared" si="103"/>
        <v>0</v>
      </c>
      <c r="M379" s="3">
        <f t="shared" si="104"/>
        <v>0</v>
      </c>
      <c r="N379" s="3">
        <f t="shared" si="105"/>
        <v>0</v>
      </c>
      <c r="O379" s="3">
        <f t="shared" si="106"/>
        <v>0</v>
      </c>
      <c r="P379" s="3">
        <f t="shared" si="107"/>
        <v>0</v>
      </c>
      <c r="Q379" s="3">
        <f t="shared" si="108"/>
        <v>0</v>
      </c>
      <c r="R379" s="3">
        <f t="shared" si="109"/>
        <v>0</v>
      </c>
      <c r="S379" s="3">
        <f t="shared" si="110"/>
        <v>0</v>
      </c>
      <c r="T379" s="3">
        <f t="shared" si="111"/>
        <v>0</v>
      </c>
      <c r="U379" s="3">
        <f t="shared" si="112"/>
        <v>0</v>
      </c>
      <c r="V379" s="3">
        <f t="shared" si="113"/>
        <v>0</v>
      </c>
      <c r="W379" s="3">
        <f t="shared" si="114"/>
        <v>0</v>
      </c>
      <c r="X379" s="3">
        <f t="shared" si="115"/>
        <v>0</v>
      </c>
      <c r="Y379" s="3">
        <f t="shared" si="116"/>
        <v>0</v>
      </c>
      <c r="Z379" s="3">
        <f t="shared" si="117"/>
        <v>0</v>
      </c>
      <c r="AA379" s="3">
        <f t="shared" si="118"/>
        <v>0</v>
      </c>
      <c r="AB379" s="3">
        <f t="shared" si="119"/>
        <v>0</v>
      </c>
      <c r="AC379" t="str">
        <f t="shared" si="101"/>
        <v>remove</v>
      </c>
    </row>
    <row r="380" spans="1:29">
      <c r="A380" s="10" t="str">
        <f t="shared" si="100"/>
        <v>remove</v>
      </c>
      <c r="K380" s="3">
        <f t="shared" si="102"/>
        <v>0</v>
      </c>
      <c r="L380" s="3">
        <f t="shared" si="103"/>
        <v>0</v>
      </c>
      <c r="M380" s="3">
        <f t="shared" si="104"/>
        <v>0</v>
      </c>
      <c r="N380" s="3">
        <f t="shared" si="105"/>
        <v>0</v>
      </c>
      <c r="O380" s="3">
        <f t="shared" si="106"/>
        <v>0</v>
      </c>
      <c r="P380" s="3">
        <f t="shared" si="107"/>
        <v>0</v>
      </c>
      <c r="Q380" s="3">
        <f t="shared" si="108"/>
        <v>0</v>
      </c>
      <c r="R380" s="3">
        <f t="shared" si="109"/>
        <v>0</v>
      </c>
      <c r="S380" s="3">
        <f t="shared" si="110"/>
        <v>0</v>
      </c>
      <c r="T380" s="3">
        <f t="shared" si="111"/>
        <v>0</v>
      </c>
      <c r="U380" s="3">
        <f t="shared" si="112"/>
        <v>0</v>
      </c>
      <c r="V380" s="3">
        <f t="shared" si="113"/>
        <v>0</v>
      </c>
      <c r="W380" s="3">
        <f t="shared" si="114"/>
        <v>0</v>
      </c>
      <c r="X380" s="3">
        <f t="shared" si="115"/>
        <v>0</v>
      </c>
      <c r="Y380" s="3">
        <f t="shared" si="116"/>
        <v>0</v>
      </c>
      <c r="Z380" s="3">
        <f t="shared" si="117"/>
        <v>0</v>
      </c>
      <c r="AA380" s="3">
        <f t="shared" si="118"/>
        <v>0</v>
      </c>
      <c r="AB380" s="3">
        <f t="shared" si="119"/>
        <v>0</v>
      </c>
      <c r="AC380" t="str">
        <f t="shared" si="101"/>
        <v>remove</v>
      </c>
    </row>
    <row r="381" spans="1:29">
      <c r="A381" s="10" t="str">
        <f t="shared" si="100"/>
        <v>remove</v>
      </c>
      <c r="K381" s="3">
        <f t="shared" si="102"/>
        <v>0</v>
      </c>
      <c r="L381" s="3">
        <f t="shared" si="103"/>
        <v>0</v>
      </c>
      <c r="M381" s="3">
        <f t="shared" si="104"/>
        <v>0</v>
      </c>
      <c r="N381" s="3">
        <f t="shared" si="105"/>
        <v>0</v>
      </c>
      <c r="O381" s="3">
        <f t="shared" si="106"/>
        <v>0</v>
      </c>
      <c r="P381" s="3">
        <f t="shared" si="107"/>
        <v>0</v>
      </c>
      <c r="Q381" s="3">
        <f t="shared" si="108"/>
        <v>0</v>
      </c>
      <c r="R381" s="3">
        <f t="shared" si="109"/>
        <v>0</v>
      </c>
      <c r="S381" s="3">
        <f t="shared" si="110"/>
        <v>0</v>
      </c>
      <c r="T381" s="3">
        <f t="shared" si="111"/>
        <v>0</v>
      </c>
      <c r="U381" s="3">
        <f t="shared" si="112"/>
        <v>0</v>
      </c>
      <c r="V381" s="3">
        <f t="shared" si="113"/>
        <v>0</v>
      </c>
      <c r="W381" s="3">
        <f t="shared" si="114"/>
        <v>0</v>
      </c>
      <c r="X381" s="3">
        <f t="shared" si="115"/>
        <v>0</v>
      </c>
      <c r="Y381" s="3">
        <f t="shared" si="116"/>
        <v>0</v>
      </c>
      <c r="Z381" s="3">
        <f t="shared" si="117"/>
        <v>0</v>
      </c>
      <c r="AA381" s="3">
        <f t="shared" si="118"/>
        <v>0</v>
      </c>
      <c r="AB381" s="3">
        <f t="shared" si="119"/>
        <v>0</v>
      </c>
      <c r="AC381" t="str">
        <f t="shared" si="101"/>
        <v>remove</v>
      </c>
    </row>
    <row r="382" spans="1:29">
      <c r="A382" s="10" t="str">
        <f t="shared" si="100"/>
        <v>remove</v>
      </c>
      <c r="K382" s="3">
        <f t="shared" si="102"/>
        <v>0</v>
      </c>
      <c r="L382" s="3">
        <f t="shared" si="103"/>
        <v>0</v>
      </c>
      <c r="M382" s="3">
        <f t="shared" si="104"/>
        <v>0</v>
      </c>
      <c r="N382" s="3">
        <f t="shared" si="105"/>
        <v>0</v>
      </c>
      <c r="O382" s="3">
        <f t="shared" si="106"/>
        <v>0</v>
      </c>
      <c r="P382" s="3">
        <f t="shared" si="107"/>
        <v>0</v>
      </c>
      <c r="Q382" s="3">
        <f t="shared" si="108"/>
        <v>0</v>
      </c>
      <c r="R382" s="3">
        <f t="shared" si="109"/>
        <v>0</v>
      </c>
      <c r="S382" s="3">
        <f t="shared" si="110"/>
        <v>0</v>
      </c>
      <c r="T382" s="3">
        <f t="shared" si="111"/>
        <v>0</v>
      </c>
      <c r="U382" s="3">
        <f t="shared" si="112"/>
        <v>0</v>
      </c>
      <c r="V382" s="3">
        <f t="shared" si="113"/>
        <v>0</v>
      </c>
      <c r="W382" s="3">
        <f t="shared" si="114"/>
        <v>0</v>
      </c>
      <c r="X382" s="3">
        <f t="shared" si="115"/>
        <v>0</v>
      </c>
      <c r="Y382" s="3">
        <f t="shared" si="116"/>
        <v>0</v>
      </c>
      <c r="Z382" s="3">
        <f t="shared" si="117"/>
        <v>0</v>
      </c>
      <c r="AA382" s="3">
        <f t="shared" si="118"/>
        <v>0</v>
      </c>
      <c r="AB382" s="3">
        <f t="shared" si="119"/>
        <v>0</v>
      </c>
      <c r="AC382" t="str">
        <f t="shared" si="101"/>
        <v>remove</v>
      </c>
    </row>
    <row r="383" spans="1:29">
      <c r="A383" s="10" t="str">
        <f t="shared" si="100"/>
        <v>remove</v>
      </c>
      <c r="K383" s="3">
        <f t="shared" si="102"/>
        <v>0</v>
      </c>
      <c r="L383" s="3">
        <f t="shared" si="103"/>
        <v>0</v>
      </c>
      <c r="M383" s="3">
        <f t="shared" si="104"/>
        <v>0</v>
      </c>
      <c r="N383" s="3">
        <f t="shared" si="105"/>
        <v>0</v>
      </c>
      <c r="O383" s="3">
        <f t="shared" si="106"/>
        <v>0</v>
      </c>
      <c r="P383" s="3">
        <f t="shared" si="107"/>
        <v>0</v>
      </c>
      <c r="Q383" s="3">
        <f t="shared" si="108"/>
        <v>0</v>
      </c>
      <c r="R383" s="3">
        <f t="shared" si="109"/>
        <v>0</v>
      </c>
      <c r="S383" s="3">
        <f t="shared" si="110"/>
        <v>0</v>
      </c>
      <c r="T383" s="3">
        <f t="shared" si="111"/>
        <v>0</v>
      </c>
      <c r="U383" s="3">
        <f t="shared" si="112"/>
        <v>0</v>
      </c>
      <c r="V383" s="3">
        <f t="shared" si="113"/>
        <v>0</v>
      </c>
      <c r="W383" s="3">
        <f t="shared" si="114"/>
        <v>0</v>
      </c>
      <c r="X383" s="3">
        <f t="shared" si="115"/>
        <v>0</v>
      </c>
      <c r="Y383" s="3">
        <f t="shared" si="116"/>
        <v>0</v>
      </c>
      <c r="Z383" s="3">
        <f t="shared" si="117"/>
        <v>0</v>
      </c>
      <c r="AA383" s="3">
        <f t="shared" si="118"/>
        <v>0</v>
      </c>
      <c r="AB383" s="3">
        <f t="shared" si="119"/>
        <v>0</v>
      </c>
      <c r="AC383" t="str">
        <f t="shared" si="101"/>
        <v>remove</v>
      </c>
    </row>
    <row r="384" spans="1:29">
      <c r="A384" s="10" t="str">
        <f t="shared" si="100"/>
        <v>remove</v>
      </c>
      <c r="K384" s="3">
        <f t="shared" si="102"/>
        <v>0</v>
      </c>
      <c r="L384" s="3">
        <f t="shared" si="103"/>
        <v>0</v>
      </c>
      <c r="M384" s="3">
        <f t="shared" si="104"/>
        <v>0</v>
      </c>
      <c r="N384" s="3">
        <f t="shared" si="105"/>
        <v>0</v>
      </c>
      <c r="O384" s="3">
        <f t="shared" si="106"/>
        <v>0</v>
      </c>
      <c r="P384" s="3">
        <f t="shared" si="107"/>
        <v>0</v>
      </c>
      <c r="Q384" s="3">
        <f t="shared" si="108"/>
        <v>0</v>
      </c>
      <c r="R384" s="3">
        <f t="shared" si="109"/>
        <v>0</v>
      </c>
      <c r="S384" s="3">
        <f t="shared" si="110"/>
        <v>0</v>
      </c>
      <c r="T384" s="3">
        <f t="shared" si="111"/>
        <v>0</v>
      </c>
      <c r="U384" s="3">
        <f t="shared" si="112"/>
        <v>0</v>
      </c>
      <c r="V384" s="3">
        <f t="shared" si="113"/>
        <v>0</v>
      </c>
      <c r="W384" s="3">
        <f t="shared" si="114"/>
        <v>0</v>
      </c>
      <c r="X384" s="3">
        <f t="shared" si="115"/>
        <v>0</v>
      </c>
      <c r="Y384" s="3">
        <f t="shared" si="116"/>
        <v>0</v>
      </c>
      <c r="Z384" s="3">
        <f t="shared" si="117"/>
        <v>0</v>
      </c>
      <c r="AA384" s="3">
        <f t="shared" si="118"/>
        <v>0</v>
      </c>
      <c r="AB384" s="3">
        <f t="shared" si="119"/>
        <v>0</v>
      </c>
      <c r="AC384" t="str">
        <f t="shared" si="101"/>
        <v>remove</v>
      </c>
    </row>
    <row r="385" spans="1:29">
      <c r="A385" s="10" t="str">
        <f t="shared" si="100"/>
        <v>remove</v>
      </c>
      <c r="K385" s="3">
        <f t="shared" si="102"/>
        <v>0</v>
      </c>
      <c r="L385" s="3">
        <f t="shared" si="103"/>
        <v>0</v>
      </c>
      <c r="M385" s="3">
        <f t="shared" si="104"/>
        <v>0</v>
      </c>
      <c r="N385" s="3">
        <f t="shared" si="105"/>
        <v>0</v>
      </c>
      <c r="O385" s="3">
        <f t="shared" si="106"/>
        <v>0</v>
      </c>
      <c r="P385" s="3">
        <f t="shared" si="107"/>
        <v>0</v>
      </c>
      <c r="Q385" s="3">
        <f t="shared" si="108"/>
        <v>0</v>
      </c>
      <c r="R385" s="3">
        <f t="shared" si="109"/>
        <v>0</v>
      </c>
      <c r="S385" s="3">
        <f t="shared" si="110"/>
        <v>0</v>
      </c>
      <c r="T385" s="3">
        <f t="shared" si="111"/>
        <v>0</v>
      </c>
      <c r="U385" s="3">
        <f t="shared" si="112"/>
        <v>0</v>
      </c>
      <c r="V385" s="3">
        <f t="shared" si="113"/>
        <v>0</v>
      </c>
      <c r="W385" s="3">
        <f t="shared" si="114"/>
        <v>0</v>
      </c>
      <c r="X385" s="3">
        <f t="shared" si="115"/>
        <v>0</v>
      </c>
      <c r="Y385" s="3">
        <f t="shared" si="116"/>
        <v>0</v>
      </c>
      <c r="Z385" s="3">
        <f t="shared" si="117"/>
        <v>0</v>
      </c>
      <c r="AA385" s="3">
        <f t="shared" si="118"/>
        <v>0</v>
      </c>
      <c r="AB385" s="3">
        <f t="shared" si="119"/>
        <v>0</v>
      </c>
      <c r="AC385" t="str">
        <f t="shared" si="101"/>
        <v>remove</v>
      </c>
    </row>
    <row r="386" spans="1:29">
      <c r="A386" s="10" t="str">
        <f t="shared" ref="A386:A449" si="120">AC386</f>
        <v>remove</v>
      </c>
      <c r="K386" s="3">
        <f t="shared" si="102"/>
        <v>0</v>
      </c>
      <c r="L386" s="3">
        <f t="shared" si="103"/>
        <v>0</v>
      </c>
      <c r="M386" s="3">
        <f t="shared" si="104"/>
        <v>0</v>
      </c>
      <c r="N386" s="3">
        <f t="shared" si="105"/>
        <v>0</v>
      </c>
      <c r="O386" s="3">
        <f t="shared" si="106"/>
        <v>0</v>
      </c>
      <c r="P386" s="3">
        <f t="shared" si="107"/>
        <v>0</v>
      </c>
      <c r="Q386" s="3">
        <f t="shared" si="108"/>
        <v>0</v>
      </c>
      <c r="R386" s="3">
        <f t="shared" si="109"/>
        <v>0</v>
      </c>
      <c r="S386" s="3">
        <f t="shared" si="110"/>
        <v>0</v>
      </c>
      <c r="T386" s="3">
        <f t="shared" si="111"/>
        <v>0</v>
      </c>
      <c r="U386" s="3">
        <f t="shared" si="112"/>
        <v>0</v>
      </c>
      <c r="V386" s="3">
        <f t="shared" si="113"/>
        <v>0</v>
      </c>
      <c r="W386" s="3">
        <f t="shared" si="114"/>
        <v>0</v>
      </c>
      <c r="X386" s="3">
        <f t="shared" si="115"/>
        <v>0</v>
      </c>
      <c r="Y386" s="3">
        <f t="shared" si="116"/>
        <v>0</v>
      </c>
      <c r="Z386" s="3">
        <f t="shared" si="117"/>
        <v>0</v>
      </c>
      <c r="AA386" s="3">
        <f t="shared" si="118"/>
        <v>0</v>
      </c>
      <c r="AB386" s="3">
        <f t="shared" si="119"/>
        <v>0</v>
      </c>
      <c r="AC386" t="str">
        <f t="shared" ref="AC386:AC449" si="121">IF(OR(B386="",B386=B385),"remove","")</f>
        <v>remove</v>
      </c>
    </row>
    <row r="387" spans="1:29">
      <c r="A387" s="10" t="str">
        <f t="shared" si="120"/>
        <v>remove</v>
      </c>
      <c r="K387" s="3">
        <f t="shared" ref="K387:K401" si="122">IF($B387=$B388,$I388,"")</f>
        <v>0</v>
      </c>
      <c r="L387" s="3">
        <f t="shared" ref="L387:L401" si="123">IF($B388=$B387,$J388,"")</f>
        <v>0</v>
      </c>
      <c r="M387" s="3">
        <f t="shared" ref="M387:M400" si="124">IF($B387=$B389,$I389,"")</f>
        <v>0</v>
      </c>
      <c r="N387" s="3">
        <f t="shared" ref="N387:N450" si="125">IF($B387=$B389,$J389,"")</f>
        <v>0</v>
      </c>
      <c r="O387" s="3">
        <f t="shared" ref="O387:O399" si="126">IF($B387=$B390,$I390,"")</f>
        <v>0</v>
      </c>
      <c r="P387" s="3">
        <f t="shared" ref="P387:P399" si="127">IF($B387=$B390,$J390,"")</f>
        <v>0</v>
      </c>
      <c r="Q387" s="3">
        <f t="shared" ref="Q387:Q398" si="128">IF($B387=$B391,$I391,"")</f>
        <v>0</v>
      </c>
      <c r="R387" s="3">
        <f t="shared" ref="R387:R398" si="129">IF($B387=$B391,$J391,"")</f>
        <v>0</v>
      </c>
      <c r="S387" s="3">
        <f t="shared" ref="S387:S397" si="130">IF($B387=$B392,$I392,"")</f>
        <v>0</v>
      </c>
      <c r="T387" s="3">
        <f t="shared" ref="T387:T397" si="131">IF($B387=$B392,$J392,"")</f>
        <v>0</v>
      </c>
      <c r="U387" s="3">
        <f t="shared" ref="U387:U396" si="132">IF($B387=$B393,$I393,"")</f>
        <v>0</v>
      </c>
      <c r="V387" s="3">
        <f t="shared" ref="V387:V396" si="133">IF($B387=$B393,$J393,"")</f>
        <v>0</v>
      </c>
      <c r="W387" s="3">
        <f t="shared" ref="W387:W395" si="134">IF($B387=$B394,$I394,"")</f>
        <v>0</v>
      </c>
      <c r="X387" s="3">
        <f t="shared" ref="X387:X395" si="135">IF($B387=$B394,$J394,"")</f>
        <v>0</v>
      </c>
      <c r="Y387" s="3">
        <f t="shared" ref="Y387:Y394" si="136">IF($B387=$B395,$I395,"")</f>
        <v>0</v>
      </c>
      <c r="Z387" s="3">
        <f t="shared" ref="Z387:Z394" si="137">IF($B387=$B395,$J395,"")</f>
        <v>0</v>
      </c>
      <c r="AA387" s="3">
        <f t="shared" ref="AA387:AA393" si="138">IF($B387=$B396,$I396,"")</f>
        <v>0</v>
      </c>
      <c r="AB387" s="3">
        <f t="shared" ref="AB387:AB393" si="139">IF($B387=$B396,$J396,"")</f>
        <v>0</v>
      </c>
      <c r="AC387" t="str">
        <f t="shared" si="121"/>
        <v>remove</v>
      </c>
    </row>
    <row r="388" spans="1:29">
      <c r="A388" s="10" t="str">
        <f t="shared" si="120"/>
        <v>remove</v>
      </c>
      <c r="K388" s="3">
        <f t="shared" si="122"/>
        <v>0</v>
      </c>
      <c r="L388" s="3">
        <f t="shared" si="123"/>
        <v>0</v>
      </c>
      <c r="M388" s="3">
        <f t="shared" si="124"/>
        <v>0</v>
      </c>
      <c r="N388" s="3">
        <f t="shared" si="125"/>
        <v>0</v>
      </c>
      <c r="O388" s="3">
        <f t="shared" si="126"/>
        <v>0</v>
      </c>
      <c r="P388" s="3">
        <f t="shared" si="127"/>
        <v>0</v>
      </c>
      <c r="Q388" s="3">
        <f t="shared" si="128"/>
        <v>0</v>
      </c>
      <c r="R388" s="3">
        <f t="shared" si="129"/>
        <v>0</v>
      </c>
      <c r="S388" s="3">
        <f t="shared" si="130"/>
        <v>0</v>
      </c>
      <c r="T388" s="3">
        <f t="shared" si="131"/>
        <v>0</v>
      </c>
      <c r="U388" s="3">
        <f t="shared" si="132"/>
        <v>0</v>
      </c>
      <c r="V388" s="3">
        <f t="shared" si="133"/>
        <v>0</v>
      </c>
      <c r="W388" s="3">
        <f t="shared" si="134"/>
        <v>0</v>
      </c>
      <c r="X388" s="3">
        <f t="shared" si="135"/>
        <v>0</v>
      </c>
      <c r="Y388" s="3">
        <f t="shared" si="136"/>
        <v>0</v>
      </c>
      <c r="Z388" s="3">
        <f t="shared" si="137"/>
        <v>0</v>
      </c>
      <c r="AA388" s="3">
        <f t="shared" si="138"/>
        <v>0</v>
      </c>
      <c r="AB388" s="3">
        <f t="shared" si="139"/>
        <v>0</v>
      </c>
      <c r="AC388" t="str">
        <f t="shared" si="121"/>
        <v>remove</v>
      </c>
    </row>
    <row r="389" spans="1:29">
      <c r="A389" s="10" t="str">
        <f t="shared" si="120"/>
        <v>remove</v>
      </c>
      <c r="K389" s="3">
        <f t="shared" si="122"/>
        <v>0</v>
      </c>
      <c r="L389" s="3">
        <f t="shared" si="123"/>
        <v>0</v>
      </c>
      <c r="M389" s="3">
        <f t="shared" si="124"/>
        <v>0</v>
      </c>
      <c r="N389" s="3">
        <f t="shared" si="125"/>
        <v>0</v>
      </c>
      <c r="O389" s="3">
        <f t="shared" si="126"/>
        <v>0</v>
      </c>
      <c r="P389" s="3">
        <f t="shared" si="127"/>
        <v>0</v>
      </c>
      <c r="Q389" s="3">
        <f t="shared" si="128"/>
        <v>0</v>
      </c>
      <c r="R389" s="3">
        <f t="shared" si="129"/>
        <v>0</v>
      </c>
      <c r="S389" s="3">
        <f t="shared" si="130"/>
        <v>0</v>
      </c>
      <c r="T389" s="3">
        <f t="shared" si="131"/>
        <v>0</v>
      </c>
      <c r="U389" s="3">
        <f t="shared" si="132"/>
        <v>0</v>
      </c>
      <c r="V389" s="3">
        <f t="shared" si="133"/>
        <v>0</v>
      </c>
      <c r="W389" s="3">
        <f t="shared" si="134"/>
        <v>0</v>
      </c>
      <c r="X389" s="3">
        <f t="shared" si="135"/>
        <v>0</v>
      </c>
      <c r="Y389" s="3">
        <f t="shared" si="136"/>
        <v>0</v>
      </c>
      <c r="Z389" s="3">
        <f t="shared" si="137"/>
        <v>0</v>
      </c>
      <c r="AA389" s="3">
        <f t="shared" si="138"/>
        <v>0</v>
      </c>
      <c r="AB389" s="3">
        <f t="shared" si="139"/>
        <v>0</v>
      </c>
      <c r="AC389" t="str">
        <f t="shared" si="121"/>
        <v>remove</v>
      </c>
    </row>
    <row r="390" spans="1:29">
      <c r="A390" s="10" t="str">
        <f t="shared" si="120"/>
        <v>remove</v>
      </c>
      <c r="K390" s="3">
        <f t="shared" si="122"/>
        <v>0</v>
      </c>
      <c r="L390" s="3">
        <f t="shared" si="123"/>
        <v>0</v>
      </c>
      <c r="M390" s="3">
        <f t="shared" si="124"/>
        <v>0</v>
      </c>
      <c r="N390" s="3">
        <f t="shared" si="125"/>
        <v>0</v>
      </c>
      <c r="O390" s="3">
        <f t="shared" si="126"/>
        <v>0</v>
      </c>
      <c r="P390" s="3">
        <f t="shared" si="127"/>
        <v>0</v>
      </c>
      <c r="Q390" s="3">
        <f t="shared" si="128"/>
        <v>0</v>
      </c>
      <c r="R390" s="3">
        <f t="shared" si="129"/>
        <v>0</v>
      </c>
      <c r="S390" s="3">
        <f t="shared" si="130"/>
        <v>0</v>
      </c>
      <c r="T390" s="3">
        <f t="shared" si="131"/>
        <v>0</v>
      </c>
      <c r="U390" s="3">
        <f t="shared" si="132"/>
        <v>0</v>
      </c>
      <c r="V390" s="3">
        <f t="shared" si="133"/>
        <v>0</v>
      </c>
      <c r="W390" s="3">
        <f t="shared" si="134"/>
        <v>0</v>
      </c>
      <c r="X390" s="3">
        <f t="shared" si="135"/>
        <v>0</v>
      </c>
      <c r="Y390" s="3">
        <f t="shared" si="136"/>
        <v>0</v>
      </c>
      <c r="Z390" s="3">
        <f t="shared" si="137"/>
        <v>0</v>
      </c>
      <c r="AA390" s="3">
        <f t="shared" si="138"/>
        <v>0</v>
      </c>
      <c r="AB390" s="3">
        <f t="shared" si="139"/>
        <v>0</v>
      </c>
      <c r="AC390" t="str">
        <f t="shared" si="121"/>
        <v>remove</v>
      </c>
    </row>
    <row r="391" spans="1:29">
      <c r="A391" s="10" t="str">
        <f t="shared" si="120"/>
        <v>remove</v>
      </c>
      <c r="K391" s="3">
        <f t="shared" si="122"/>
        <v>0</v>
      </c>
      <c r="L391" s="3">
        <f t="shared" si="123"/>
        <v>0</v>
      </c>
      <c r="M391" s="3">
        <f t="shared" si="124"/>
        <v>0</v>
      </c>
      <c r="N391" s="3">
        <f t="shared" si="125"/>
        <v>0</v>
      </c>
      <c r="O391" s="3">
        <f t="shared" si="126"/>
        <v>0</v>
      </c>
      <c r="P391" s="3">
        <f t="shared" si="127"/>
        <v>0</v>
      </c>
      <c r="Q391" s="3">
        <f t="shared" si="128"/>
        <v>0</v>
      </c>
      <c r="R391" s="3">
        <f t="shared" si="129"/>
        <v>0</v>
      </c>
      <c r="S391" s="3">
        <f t="shared" si="130"/>
        <v>0</v>
      </c>
      <c r="T391" s="3">
        <f t="shared" si="131"/>
        <v>0</v>
      </c>
      <c r="U391" s="3">
        <f t="shared" si="132"/>
        <v>0</v>
      </c>
      <c r="V391" s="3">
        <f t="shared" si="133"/>
        <v>0</v>
      </c>
      <c r="W391" s="3">
        <f t="shared" si="134"/>
        <v>0</v>
      </c>
      <c r="X391" s="3">
        <f t="shared" si="135"/>
        <v>0</v>
      </c>
      <c r="Y391" s="3">
        <f t="shared" si="136"/>
        <v>0</v>
      </c>
      <c r="Z391" s="3">
        <f t="shared" si="137"/>
        <v>0</v>
      </c>
      <c r="AA391" s="3">
        <f t="shared" si="138"/>
        <v>0</v>
      </c>
      <c r="AB391" s="3">
        <f t="shared" si="139"/>
        <v>0</v>
      </c>
      <c r="AC391" t="str">
        <f t="shared" si="121"/>
        <v>remove</v>
      </c>
    </row>
    <row r="392" spans="1:29">
      <c r="A392" s="10" t="str">
        <f t="shared" si="120"/>
        <v>remove</v>
      </c>
      <c r="K392" s="3">
        <f t="shared" si="122"/>
        <v>0</v>
      </c>
      <c r="L392" s="3">
        <f t="shared" si="123"/>
        <v>0</v>
      </c>
      <c r="M392" s="3">
        <f t="shared" si="124"/>
        <v>0</v>
      </c>
      <c r="N392" s="3">
        <f t="shared" si="125"/>
        <v>0</v>
      </c>
      <c r="O392" s="3">
        <f t="shared" si="126"/>
        <v>0</v>
      </c>
      <c r="P392" s="3">
        <f t="shared" si="127"/>
        <v>0</v>
      </c>
      <c r="Q392" s="3">
        <f t="shared" si="128"/>
        <v>0</v>
      </c>
      <c r="R392" s="3">
        <f t="shared" si="129"/>
        <v>0</v>
      </c>
      <c r="S392" s="3">
        <f t="shared" si="130"/>
        <v>0</v>
      </c>
      <c r="T392" s="3">
        <f t="shared" si="131"/>
        <v>0</v>
      </c>
      <c r="U392" s="3">
        <f t="shared" si="132"/>
        <v>0</v>
      </c>
      <c r="V392" s="3">
        <f t="shared" si="133"/>
        <v>0</v>
      </c>
      <c r="W392" s="3">
        <f t="shared" si="134"/>
        <v>0</v>
      </c>
      <c r="X392" s="3">
        <f t="shared" si="135"/>
        <v>0</v>
      </c>
      <c r="Y392" s="3">
        <f t="shared" si="136"/>
        <v>0</v>
      </c>
      <c r="Z392" s="3">
        <f t="shared" si="137"/>
        <v>0</v>
      </c>
      <c r="AA392" s="3">
        <f t="shared" si="138"/>
        <v>0</v>
      </c>
      <c r="AB392" s="3">
        <f t="shared" si="139"/>
        <v>0</v>
      </c>
      <c r="AC392" t="str">
        <f t="shared" si="121"/>
        <v>remove</v>
      </c>
    </row>
    <row r="393" spans="1:29">
      <c r="A393" s="10" t="str">
        <f t="shared" si="120"/>
        <v>remove</v>
      </c>
      <c r="K393" s="3">
        <f t="shared" si="122"/>
        <v>0</v>
      </c>
      <c r="L393" s="3">
        <f t="shared" si="123"/>
        <v>0</v>
      </c>
      <c r="M393" s="3">
        <f t="shared" si="124"/>
        <v>0</v>
      </c>
      <c r="N393" s="3">
        <f t="shared" si="125"/>
        <v>0</v>
      </c>
      <c r="O393" s="3">
        <f t="shared" si="126"/>
        <v>0</v>
      </c>
      <c r="P393" s="3">
        <f t="shared" si="127"/>
        <v>0</v>
      </c>
      <c r="Q393" s="3">
        <f t="shared" si="128"/>
        <v>0</v>
      </c>
      <c r="R393" s="3">
        <f t="shared" si="129"/>
        <v>0</v>
      </c>
      <c r="S393" s="3">
        <f t="shared" si="130"/>
        <v>0</v>
      </c>
      <c r="T393" s="3">
        <f t="shared" si="131"/>
        <v>0</v>
      </c>
      <c r="U393" s="3">
        <f t="shared" si="132"/>
        <v>0</v>
      </c>
      <c r="V393" s="3">
        <f t="shared" si="133"/>
        <v>0</v>
      </c>
      <c r="W393" s="3">
        <f t="shared" si="134"/>
        <v>0</v>
      </c>
      <c r="X393" s="3">
        <f t="shared" si="135"/>
        <v>0</v>
      </c>
      <c r="Y393" s="3">
        <f t="shared" si="136"/>
        <v>0</v>
      </c>
      <c r="Z393" s="3">
        <f t="shared" si="137"/>
        <v>0</v>
      </c>
      <c r="AA393" s="3">
        <f t="shared" si="138"/>
        <v>0</v>
      </c>
      <c r="AB393" s="3">
        <f t="shared" si="139"/>
        <v>0</v>
      </c>
      <c r="AC393" t="str">
        <f t="shared" si="121"/>
        <v>remove</v>
      </c>
    </row>
    <row r="394" spans="1:29">
      <c r="A394" s="10" t="str">
        <f t="shared" si="120"/>
        <v>remove</v>
      </c>
      <c r="K394" s="3">
        <f t="shared" si="122"/>
        <v>0</v>
      </c>
      <c r="L394" s="3">
        <f t="shared" si="123"/>
        <v>0</v>
      </c>
      <c r="M394" s="3">
        <f t="shared" si="124"/>
        <v>0</v>
      </c>
      <c r="N394" s="3">
        <f t="shared" si="125"/>
        <v>0</v>
      </c>
      <c r="O394" s="3">
        <f t="shared" si="126"/>
        <v>0</v>
      </c>
      <c r="P394" s="3">
        <f t="shared" si="127"/>
        <v>0</v>
      </c>
      <c r="Q394" s="3">
        <f t="shared" si="128"/>
        <v>0</v>
      </c>
      <c r="R394" s="3">
        <f t="shared" si="129"/>
        <v>0</v>
      </c>
      <c r="S394" s="3">
        <f t="shared" si="130"/>
        <v>0</v>
      </c>
      <c r="T394" s="3">
        <f t="shared" si="131"/>
        <v>0</v>
      </c>
      <c r="U394" s="3">
        <f t="shared" si="132"/>
        <v>0</v>
      </c>
      <c r="V394" s="3">
        <f t="shared" si="133"/>
        <v>0</v>
      </c>
      <c r="W394" s="3">
        <f t="shared" si="134"/>
        <v>0</v>
      </c>
      <c r="X394" s="3">
        <f t="shared" si="135"/>
        <v>0</v>
      </c>
      <c r="Y394" s="3">
        <f t="shared" si="136"/>
        <v>0</v>
      </c>
      <c r="Z394" s="3">
        <f t="shared" si="137"/>
        <v>0</v>
      </c>
      <c r="AA394" s="3">
        <f t="shared" ref="AA394:AA402" si="140">IF($B394=$B403,$I403,"")</f>
        <v>0</v>
      </c>
      <c r="AB394" s="3">
        <f t="shared" ref="AB394:AB402" si="141">IF($B394=$B403,$J403,"")</f>
        <v>0</v>
      </c>
      <c r="AC394" t="str">
        <f t="shared" si="121"/>
        <v>remove</v>
      </c>
    </row>
    <row r="395" spans="1:29">
      <c r="A395" s="10" t="str">
        <f t="shared" si="120"/>
        <v>remove</v>
      </c>
      <c r="K395" s="3">
        <f t="shared" si="122"/>
        <v>0</v>
      </c>
      <c r="L395" s="3">
        <f t="shared" si="123"/>
        <v>0</v>
      </c>
      <c r="M395" s="3">
        <f t="shared" si="124"/>
        <v>0</v>
      </c>
      <c r="N395" s="3">
        <f t="shared" si="125"/>
        <v>0</v>
      </c>
      <c r="O395" s="3">
        <f t="shared" si="126"/>
        <v>0</v>
      </c>
      <c r="P395" s="3">
        <f t="shared" si="127"/>
        <v>0</v>
      </c>
      <c r="Q395" s="3">
        <f t="shared" si="128"/>
        <v>0</v>
      </c>
      <c r="R395" s="3">
        <f t="shared" si="129"/>
        <v>0</v>
      </c>
      <c r="S395" s="3">
        <f t="shared" si="130"/>
        <v>0</v>
      </c>
      <c r="T395" s="3">
        <f t="shared" si="131"/>
        <v>0</v>
      </c>
      <c r="U395" s="3">
        <f t="shared" si="132"/>
        <v>0</v>
      </c>
      <c r="V395" s="3">
        <f t="shared" si="133"/>
        <v>0</v>
      </c>
      <c r="W395" s="3">
        <f t="shared" si="134"/>
        <v>0</v>
      </c>
      <c r="X395" s="3">
        <f t="shared" si="135"/>
        <v>0</v>
      </c>
      <c r="Y395" s="3">
        <f t="shared" ref="Y395:Y402" si="142">IF($B395=$B403,$I403,"")</f>
        <v>0</v>
      </c>
      <c r="Z395" s="3">
        <f t="shared" ref="Z395:Z402" si="143">IF($B395=$B403,$J403,"")</f>
        <v>0</v>
      </c>
      <c r="AA395" s="3">
        <f t="shared" si="140"/>
        <v>0</v>
      </c>
      <c r="AB395" s="3">
        <f t="shared" si="141"/>
        <v>0</v>
      </c>
      <c r="AC395" t="str">
        <f t="shared" si="121"/>
        <v>remove</v>
      </c>
    </row>
    <row r="396" spans="1:29">
      <c r="A396" s="10" t="str">
        <f t="shared" si="120"/>
        <v>remove</v>
      </c>
      <c r="K396" s="3">
        <f t="shared" si="122"/>
        <v>0</v>
      </c>
      <c r="L396" s="3">
        <f t="shared" si="123"/>
        <v>0</v>
      </c>
      <c r="M396" s="3">
        <f t="shared" si="124"/>
        <v>0</v>
      </c>
      <c r="N396" s="3">
        <f t="shared" si="125"/>
        <v>0</v>
      </c>
      <c r="O396" s="3">
        <f t="shared" si="126"/>
        <v>0</v>
      </c>
      <c r="P396" s="3">
        <f t="shared" si="127"/>
        <v>0</v>
      </c>
      <c r="Q396" s="3">
        <f t="shared" si="128"/>
        <v>0</v>
      </c>
      <c r="R396" s="3">
        <f t="shared" si="129"/>
        <v>0</v>
      </c>
      <c r="S396" s="3">
        <f t="shared" si="130"/>
        <v>0</v>
      </c>
      <c r="T396" s="3">
        <f t="shared" si="131"/>
        <v>0</v>
      </c>
      <c r="U396" s="3">
        <f t="shared" si="132"/>
        <v>0</v>
      </c>
      <c r="V396" s="3">
        <f t="shared" si="133"/>
        <v>0</v>
      </c>
      <c r="W396" s="3">
        <f t="shared" ref="W396:W402" si="144">IF($B396=$B403,$I403,"")</f>
        <v>0</v>
      </c>
      <c r="X396" s="3">
        <f t="shared" ref="X396:X402" si="145">IF($B396=$B403,$J403,"")</f>
        <v>0</v>
      </c>
      <c r="Y396" s="3">
        <f t="shared" si="142"/>
        <v>0</v>
      </c>
      <c r="Z396" s="3">
        <f t="shared" si="143"/>
        <v>0</v>
      </c>
      <c r="AA396" s="3">
        <f t="shared" si="140"/>
        <v>0</v>
      </c>
      <c r="AB396" s="3">
        <f t="shared" si="141"/>
        <v>0</v>
      </c>
      <c r="AC396" t="str">
        <f t="shared" si="121"/>
        <v>remove</v>
      </c>
    </row>
    <row r="397" spans="1:29">
      <c r="A397" s="10" t="str">
        <f t="shared" si="120"/>
        <v>remove</v>
      </c>
      <c r="K397" s="3">
        <f t="shared" si="122"/>
        <v>0</v>
      </c>
      <c r="L397" s="3">
        <f t="shared" si="123"/>
        <v>0</v>
      </c>
      <c r="M397" s="3">
        <f t="shared" si="124"/>
        <v>0</v>
      </c>
      <c r="N397" s="3">
        <f t="shared" si="125"/>
        <v>0</v>
      </c>
      <c r="O397" s="3">
        <f t="shared" si="126"/>
        <v>0</v>
      </c>
      <c r="P397" s="3">
        <f t="shared" si="127"/>
        <v>0</v>
      </c>
      <c r="Q397" s="3">
        <f t="shared" si="128"/>
        <v>0</v>
      </c>
      <c r="R397" s="3">
        <f t="shared" si="129"/>
        <v>0</v>
      </c>
      <c r="S397" s="3">
        <f t="shared" si="130"/>
        <v>0</v>
      </c>
      <c r="T397" s="3">
        <f t="shared" si="131"/>
        <v>0</v>
      </c>
      <c r="U397" s="3">
        <f t="shared" ref="U397:U402" si="146">IF($B397=$B403,$I403,"")</f>
        <v>0</v>
      </c>
      <c r="V397" s="3">
        <f t="shared" ref="V397:V402" si="147">IF($B397=$B403,$J403,"")</f>
        <v>0</v>
      </c>
      <c r="W397" s="3">
        <f t="shared" si="144"/>
        <v>0</v>
      </c>
      <c r="X397" s="3">
        <f t="shared" si="145"/>
        <v>0</v>
      </c>
      <c r="Y397" s="3">
        <f t="shared" si="142"/>
        <v>0</v>
      </c>
      <c r="Z397" s="3">
        <f t="shared" si="143"/>
        <v>0</v>
      </c>
      <c r="AA397" s="3">
        <f t="shared" si="140"/>
        <v>0</v>
      </c>
      <c r="AB397" s="3">
        <f t="shared" si="141"/>
        <v>0</v>
      </c>
      <c r="AC397" t="str">
        <f t="shared" si="121"/>
        <v>remove</v>
      </c>
    </row>
    <row r="398" spans="1:29">
      <c r="A398" s="10" t="str">
        <f t="shared" si="120"/>
        <v>remove</v>
      </c>
      <c r="K398" s="3">
        <f t="shared" si="122"/>
        <v>0</v>
      </c>
      <c r="L398" s="3">
        <f t="shared" si="123"/>
        <v>0</v>
      </c>
      <c r="M398" s="3">
        <f t="shared" si="124"/>
        <v>0</v>
      </c>
      <c r="N398" s="3">
        <f t="shared" si="125"/>
        <v>0</v>
      </c>
      <c r="O398" s="3">
        <f t="shared" si="126"/>
        <v>0</v>
      </c>
      <c r="P398" s="3">
        <f t="shared" si="127"/>
        <v>0</v>
      </c>
      <c r="Q398" s="3">
        <f t="shared" si="128"/>
        <v>0</v>
      </c>
      <c r="R398" s="3">
        <f t="shared" si="129"/>
        <v>0</v>
      </c>
      <c r="S398" s="3">
        <f>IF($B398=$B403,$I403,"")</f>
        <v>0</v>
      </c>
      <c r="T398" s="3">
        <f>IF($B398=$B403,$J403,"")</f>
        <v>0</v>
      </c>
      <c r="U398" s="3">
        <f t="shared" si="146"/>
        <v>0</v>
      </c>
      <c r="V398" s="3">
        <f t="shared" si="147"/>
        <v>0</v>
      </c>
      <c r="W398" s="3">
        <f t="shared" si="144"/>
        <v>0</v>
      </c>
      <c r="X398" s="3">
        <f t="shared" si="145"/>
        <v>0</v>
      </c>
      <c r="Y398" s="3">
        <f t="shared" si="142"/>
        <v>0</v>
      </c>
      <c r="Z398" s="3">
        <f t="shared" si="143"/>
        <v>0</v>
      </c>
      <c r="AA398" s="3">
        <f t="shared" si="140"/>
        <v>0</v>
      </c>
      <c r="AB398" s="3">
        <f t="shared" si="141"/>
        <v>0</v>
      </c>
      <c r="AC398" t="str">
        <f t="shared" si="121"/>
        <v>remove</v>
      </c>
    </row>
    <row r="399" spans="1:29">
      <c r="A399" s="10" t="str">
        <f t="shared" si="120"/>
        <v>remove</v>
      </c>
      <c r="K399" s="3">
        <f t="shared" si="122"/>
        <v>0</v>
      </c>
      <c r="L399" s="3">
        <f t="shared" si="123"/>
        <v>0</v>
      </c>
      <c r="M399" s="3">
        <f t="shared" si="124"/>
        <v>0</v>
      </c>
      <c r="N399" s="3">
        <f t="shared" si="125"/>
        <v>0</v>
      </c>
      <c r="O399" s="3">
        <f t="shared" si="126"/>
        <v>0</v>
      </c>
      <c r="P399" s="3">
        <f t="shared" si="127"/>
        <v>0</v>
      </c>
      <c r="Q399" s="3">
        <f>IF($B399=$B403,$I403,"")</f>
        <v>0</v>
      </c>
      <c r="R399" s="3">
        <f>IF($B399=$B403,$J403,"")</f>
        <v>0</v>
      </c>
      <c r="S399" s="3">
        <f>IF($B399=$B404,$I404,"")</f>
        <v>0</v>
      </c>
      <c r="T399" s="3">
        <f>IF($B399=$B404,$J404,"")</f>
        <v>0</v>
      </c>
      <c r="U399" s="3">
        <f t="shared" si="146"/>
        <v>0</v>
      </c>
      <c r="V399" s="3">
        <f t="shared" si="147"/>
        <v>0</v>
      </c>
      <c r="W399" s="3">
        <f t="shared" si="144"/>
        <v>0</v>
      </c>
      <c r="X399" s="3">
        <f t="shared" si="145"/>
        <v>0</v>
      </c>
      <c r="Y399" s="3">
        <f t="shared" si="142"/>
        <v>0</v>
      </c>
      <c r="Z399" s="3">
        <f t="shared" si="143"/>
        <v>0</v>
      </c>
      <c r="AA399" s="3">
        <f t="shared" si="140"/>
        <v>0</v>
      </c>
      <c r="AB399" s="3">
        <f t="shared" si="141"/>
        <v>0</v>
      </c>
      <c r="AC399" t="str">
        <f t="shared" si="121"/>
        <v>remove</v>
      </c>
    </row>
    <row r="400" spans="1:29">
      <c r="A400" s="10" t="str">
        <f t="shared" si="120"/>
        <v>remove</v>
      </c>
      <c r="K400" s="3">
        <f t="shared" si="122"/>
        <v>0</v>
      </c>
      <c r="L400" s="3">
        <f t="shared" si="123"/>
        <v>0</v>
      </c>
      <c r="M400" s="3">
        <f t="shared" si="124"/>
        <v>0</v>
      </c>
      <c r="N400" s="3">
        <f t="shared" si="125"/>
        <v>0</v>
      </c>
      <c r="O400" s="3">
        <f>IF($B400=$B403,$I403,"")</f>
        <v>0</v>
      </c>
      <c r="P400" s="3">
        <f>IF($B400=$B403,$J403,"")</f>
        <v>0</v>
      </c>
      <c r="Q400" s="3">
        <f>IF($B400=$B404,$I404,"")</f>
        <v>0</v>
      </c>
      <c r="R400" s="3">
        <f>IF($B400=$B404,$J404,"")</f>
        <v>0</v>
      </c>
      <c r="S400" s="3">
        <f>IF($B400=$B405,$I405,"")</f>
        <v>0</v>
      </c>
      <c r="T400" s="3">
        <f>IF($B400=$B405,$J405,"")</f>
        <v>0</v>
      </c>
      <c r="U400" s="3">
        <f t="shared" si="146"/>
        <v>0</v>
      </c>
      <c r="V400" s="3">
        <f t="shared" si="147"/>
        <v>0</v>
      </c>
      <c r="W400" s="3">
        <f t="shared" si="144"/>
        <v>0</v>
      </c>
      <c r="X400" s="3">
        <f t="shared" si="145"/>
        <v>0</v>
      </c>
      <c r="Y400" s="3">
        <f t="shared" si="142"/>
        <v>0</v>
      </c>
      <c r="Z400" s="3">
        <f t="shared" si="143"/>
        <v>0</v>
      </c>
      <c r="AA400" s="3">
        <f t="shared" si="140"/>
        <v>0</v>
      </c>
      <c r="AB400" s="3">
        <f t="shared" si="141"/>
        <v>0</v>
      </c>
      <c r="AC400" t="str">
        <f t="shared" si="121"/>
        <v>remove</v>
      </c>
    </row>
    <row r="401" spans="1:29">
      <c r="A401" s="10" t="str">
        <f t="shared" si="120"/>
        <v>remove</v>
      </c>
      <c r="K401" s="3">
        <f t="shared" si="122"/>
        <v>0</v>
      </c>
      <c r="L401" s="3">
        <f t="shared" si="123"/>
        <v>0</v>
      </c>
      <c r="M401" s="3">
        <f>IF($B401=$B403,$I403,"")</f>
        <v>0</v>
      </c>
      <c r="N401" s="3">
        <f t="shared" si="125"/>
        <v>0</v>
      </c>
      <c r="O401" s="3">
        <f>IF($B401=$B404,$I404,"")</f>
        <v>0</v>
      </c>
      <c r="P401" s="3">
        <f>IF($B401=$B404,$J404,"")</f>
        <v>0</v>
      </c>
      <c r="Q401" s="3">
        <f>IF($B401=$B405,$I405,"")</f>
        <v>0</v>
      </c>
      <c r="R401" s="3">
        <f>IF($B401=$B405,$J405,"")</f>
        <v>0</v>
      </c>
      <c r="S401" s="3">
        <f>IF($B401=$B406,$I406,"")</f>
        <v>0</v>
      </c>
      <c r="T401" s="3">
        <f>IF($B401=$B406,$J406,"")</f>
        <v>0</v>
      </c>
      <c r="U401" s="3">
        <f t="shared" si="146"/>
        <v>0</v>
      </c>
      <c r="V401" s="3">
        <f t="shared" si="147"/>
        <v>0</v>
      </c>
      <c r="W401" s="3">
        <f t="shared" si="144"/>
        <v>0</v>
      </c>
      <c r="X401" s="3">
        <f t="shared" si="145"/>
        <v>0</v>
      </c>
      <c r="Y401" s="3">
        <f t="shared" si="142"/>
        <v>0</v>
      </c>
      <c r="Z401" s="3">
        <f t="shared" si="143"/>
        <v>0</v>
      </c>
      <c r="AA401" s="3">
        <f t="shared" si="140"/>
        <v>0</v>
      </c>
      <c r="AB401" s="3">
        <f t="shared" si="141"/>
        <v>0</v>
      </c>
      <c r="AC401" t="str">
        <f t="shared" si="121"/>
        <v>remove</v>
      </c>
    </row>
    <row r="402" spans="1:29">
      <c r="A402" s="10" t="str">
        <f t="shared" si="120"/>
        <v>remove</v>
      </c>
      <c r="K402" s="3">
        <f>IF($B402=$B403,$I403,"")</f>
        <v>0</v>
      </c>
      <c r="L402" s="3">
        <f>IF($B403=$B402,$J403,"")</f>
        <v>0</v>
      </c>
      <c r="M402" s="3">
        <f>IF($B402=$B404,$I404,"")</f>
        <v>0</v>
      </c>
      <c r="N402" s="3">
        <f t="shared" si="125"/>
        <v>0</v>
      </c>
      <c r="O402" s="3">
        <f>IF($B402=$B405,$I405,"")</f>
        <v>0</v>
      </c>
      <c r="P402" s="3">
        <f>IF($B402=$B405,$J405,"")</f>
        <v>0</v>
      </c>
      <c r="Q402" s="3">
        <f>IF($B402=$B406,$I406,"")</f>
        <v>0</v>
      </c>
      <c r="R402" s="3">
        <f>IF($B402=$B406,$J406,"")</f>
        <v>0</v>
      </c>
      <c r="S402" s="3">
        <f>IF($B402=$B407,$I407,"")</f>
        <v>0</v>
      </c>
      <c r="T402" s="3">
        <f>IF($B402=$B407,$J407,"")</f>
        <v>0</v>
      </c>
      <c r="U402" s="3">
        <f t="shared" si="146"/>
        <v>0</v>
      </c>
      <c r="V402" s="3">
        <f t="shared" si="147"/>
        <v>0</v>
      </c>
      <c r="W402" s="3">
        <f t="shared" si="144"/>
        <v>0</v>
      </c>
      <c r="X402" s="3">
        <f t="shared" si="145"/>
        <v>0</v>
      </c>
      <c r="Y402" s="3">
        <f t="shared" si="142"/>
        <v>0</v>
      </c>
      <c r="Z402" s="3">
        <f t="shared" si="143"/>
        <v>0</v>
      </c>
      <c r="AA402" s="3">
        <f t="shared" si="140"/>
        <v>0</v>
      </c>
      <c r="AB402" s="3">
        <f t="shared" si="141"/>
        <v>0</v>
      </c>
      <c r="AC402" t="str">
        <f t="shared" si="121"/>
        <v>remove</v>
      </c>
    </row>
    <row r="403" spans="1:29">
      <c r="A403" s="10" t="str">
        <f t="shared" si="120"/>
        <v>remove</v>
      </c>
      <c r="K403" s="3">
        <f t="shared" ref="K403:K466" si="148">IF($B403=$B404,$I404,"")</f>
        <v>0</v>
      </c>
      <c r="L403" s="3">
        <f t="shared" ref="L403:L466" si="149">IF($B404=$B403,$J404,"")</f>
        <v>0</v>
      </c>
      <c r="M403" s="3">
        <f t="shared" ref="M403:M466" si="150">IF($B403=$B405,$I405,"")</f>
        <v>0</v>
      </c>
      <c r="N403" s="3">
        <f t="shared" si="125"/>
        <v>0</v>
      </c>
      <c r="O403" s="3">
        <f t="shared" ref="O403:O466" si="151">IF($B403=$B406,$I406,"")</f>
        <v>0</v>
      </c>
      <c r="P403" s="3">
        <f t="shared" ref="P403:P466" si="152">IF($B403=$B406,$J406,"")</f>
        <v>0</v>
      </c>
      <c r="Q403" s="3">
        <f t="shared" ref="Q403:Q466" si="153">IF($B403=$B407,$I407,"")</f>
        <v>0</v>
      </c>
      <c r="R403" s="3">
        <f t="shared" ref="R403:R466" si="154">IF($B403=$B407,$J407,"")</f>
        <v>0</v>
      </c>
      <c r="S403" s="3">
        <f t="shared" ref="S403:S466" si="155">IF($B403=$B408,$I408,"")</f>
        <v>0</v>
      </c>
      <c r="T403" s="3">
        <f t="shared" ref="T403:T466" si="156">IF($B403=$B408,$J408,"")</f>
        <v>0</v>
      </c>
      <c r="U403" s="3">
        <f t="shared" ref="U403:U466" si="157">IF($B403=$B409,$I409,"")</f>
        <v>0</v>
      </c>
      <c r="V403" s="3">
        <f t="shared" ref="V403:V466" si="158">IF($B403=$B409,$J409,"")</f>
        <v>0</v>
      </c>
      <c r="W403" s="3">
        <f t="shared" ref="W403:W466" si="159">IF($B403=$B410,$I410,"")</f>
        <v>0</v>
      </c>
      <c r="X403" s="3">
        <f t="shared" ref="X403:X466" si="160">IF($B403=$B410,$J410,"")</f>
        <v>0</v>
      </c>
      <c r="Y403" s="3">
        <f t="shared" ref="Y403:Y466" si="161">IF($B403=$B411,$I411,"")</f>
        <v>0</v>
      </c>
      <c r="Z403" s="3">
        <f t="shared" ref="Z403:Z466" si="162">IF($B403=$B411,$J411,"")</f>
        <v>0</v>
      </c>
      <c r="AA403" s="3">
        <f t="shared" ref="AA403:AA466" si="163">IF($B403=$B412,$I412,"")</f>
        <v>0</v>
      </c>
      <c r="AB403" s="3">
        <f t="shared" ref="AB403:AB466" si="164">IF($B403=$B412,$J412,"")</f>
        <v>0</v>
      </c>
      <c r="AC403" t="str">
        <f t="shared" si="121"/>
        <v>remove</v>
      </c>
    </row>
    <row r="404" spans="1:29">
      <c r="A404" s="10" t="str">
        <f t="shared" si="120"/>
        <v>remove</v>
      </c>
      <c r="K404" s="3">
        <f t="shared" si="148"/>
        <v>0</v>
      </c>
      <c r="L404" s="3">
        <f t="shared" si="149"/>
        <v>0</v>
      </c>
      <c r="M404" s="3">
        <f t="shared" si="150"/>
        <v>0</v>
      </c>
      <c r="N404" s="3">
        <f t="shared" si="125"/>
        <v>0</v>
      </c>
      <c r="O404" s="3">
        <f t="shared" si="151"/>
        <v>0</v>
      </c>
      <c r="P404" s="3">
        <f t="shared" si="152"/>
        <v>0</v>
      </c>
      <c r="Q404" s="3">
        <f t="shared" si="153"/>
        <v>0</v>
      </c>
      <c r="R404" s="3">
        <f t="shared" si="154"/>
        <v>0</v>
      </c>
      <c r="S404" s="3">
        <f t="shared" si="155"/>
        <v>0</v>
      </c>
      <c r="T404" s="3">
        <f t="shared" si="156"/>
        <v>0</v>
      </c>
      <c r="U404" s="3">
        <f t="shared" si="157"/>
        <v>0</v>
      </c>
      <c r="V404" s="3">
        <f t="shared" si="158"/>
        <v>0</v>
      </c>
      <c r="W404" s="3">
        <f t="shared" si="159"/>
        <v>0</v>
      </c>
      <c r="X404" s="3">
        <f t="shared" si="160"/>
        <v>0</v>
      </c>
      <c r="Y404" s="3">
        <f t="shared" si="161"/>
        <v>0</v>
      </c>
      <c r="Z404" s="3">
        <f t="shared" si="162"/>
        <v>0</v>
      </c>
      <c r="AA404" s="3">
        <f t="shared" si="163"/>
        <v>0</v>
      </c>
      <c r="AB404" s="3">
        <f t="shared" si="164"/>
        <v>0</v>
      </c>
      <c r="AC404" t="str">
        <f t="shared" si="121"/>
        <v>remove</v>
      </c>
    </row>
    <row r="405" spans="1:29">
      <c r="A405" s="10" t="str">
        <f t="shared" si="120"/>
        <v>remove</v>
      </c>
      <c r="K405" s="3">
        <f t="shared" si="148"/>
        <v>0</v>
      </c>
      <c r="L405" s="3">
        <f t="shared" si="149"/>
        <v>0</v>
      </c>
      <c r="M405" s="3">
        <f t="shared" si="150"/>
        <v>0</v>
      </c>
      <c r="N405" s="3">
        <f t="shared" si="125"/>
        <v>0</v>
      </c>
      <c r="O405" s="3">
        <f t="shared" si="151"/>
        <v>0</v>
      </c>
      <c r="P405" s="3">
        <f t="shared" si="152"/>
        <v>0</v>
      </c>
      <c r="Q405" s="3">
        <f t="shared" si="153"/>
        <v>0</v>
      </c>
      <c r="R405" s="3">
        <f t="shared" si="154"/>
        <v>0</v>
      </c>
      <c r="S405" s="3">
        <f t="shared" si="155"/>
        <v>0</v>
      </c>
      <c r="T405" s="3">
        <f t="shared" si="156"/>
        <v>0</v>
      </c>
      <c r="U405" s="3">
        <f t="shared" si="157"/>
        <v>0</v>
      </c>
      <c r="V405" s="3">
        <f t="shared" si="158"/>
        <v>0</v>
      </c>
      <c r="W405" s="3">
        <f t="shared" si="159"/>
        <v>0</v>
      </c>
      <c r="X405" s="3">
        <f t="shared" si="160"/>
        <v>0</v>
      </c>
      <c r="Y405" s="3">
        <f t="shared" si="161"/>
        <v>0</v>
      </c>
      <c r="Z405" s="3">
        <f t="shared" si="162"/>
        <v>0</v>
      </c>
      <c r="AA405" s="3">
        <f t="shared" si="163"/>
        <v>0</v>
      </c>
      <c r="AB405" s="3">
        <f t="shared" si="164"/>
        <v>0</v>
      </c>
      <c r="AC405" t="str">
        <f t="shared" si="121"/>
        <v>remove</v>
      </c>
    </row>
    <row r="406" spans="1:29">
      <c r="A406" s="10" t="str">
        <f t="shared" si="120"/>
        <v>remove</v>
      </c>
      <c r="K406" s="3">
        <f t="shared" si="148"/>
        <v>0</v>
      </c>
      <c r="L406" s="3">
        <f t="shared" si="149"/>
        <v>0</v>
      </c>
      <c r="M406" s="3">
        <f t="shared" si="150"/>
        <v>0</v>
      </c>
      <c r="N406" s="3">
        <f t="shared" si="125"/>
        <v>0</v>
      </c>
      <c r="O406" s="3">
        <f t="shared" si="151"/>
        <v>0</v>
      </c>
      <c r="P406" s="3">
        <f t="shared" si="152"/>
        <v>0</v>
      </c>
      <c r="Q406" s="3">
        <f t="shared" si="153"/>
        <v>0</v>
      </c>
      <c r="R406" s="3">
        <f t="shared" si="154"/>
        <v>0</v>
      </c>
      <c r="S406" s="3">
        <f t="shared" si="155"/>
        <v>0</v>
      </c>
      <c r="T406" s="3">
        <f t="shared" si="156"/>
        <v>0</v>
      </c>
      <c r="U406" s="3">
        <f t="shared" si="157"/>
        <v>0</v>
      </c>
      <c r="V406" s="3">
        <f t="shared" si="158"/>
        <v>0</v>
      </c>
      <c r="W406" s="3">
        <f t="shared" si="159"/>
        <v>0</v>
      </c>
      <c r="X406" s="3">
        <f t="shared" si="160"/>
        <v>0</v>
      </c>
      <c r="Y406" s="3">
        <f t="shared" si="161"/>
        <v>0</v>
      </c>
      <c r="Z406" s="3">
        <f t="shared" si="162"/>
        <v>0</v>
      </c>
      <c r="AA406" s="3">
        <f t="shared" si="163"/>
        <v>0</v>
      </c>
      <c r="AB406" s="3">
        <f t="shared" si="164"/>
        <v>0</v>
      </c>
      <c r="AC406" t="str">
        <f t="shared" si="121"/>
        <v>remove</v>
      </c>
    </row>
    <row r="407" spans="1:29">
      <c r="A407" s="10" t="str">
        <f t="shared" si="120"/>
        <v>remove</v>
      </c>
      <c r="K407" s="3">
        <f t="shared" si="148"/>
        <v>0</v>
      </c>
      <c r="L407" s="3">
        <f t="shared" si="149"/>
        <v>0</v>
      </c>
      <c r="M407" s="3">
        <f t="shared" si="150"/>
        <v>0</v>
      </c>
      <c r="N407" s="3">
        <f t="shared" si="125"/>
        <v>0</v>
      </c>
      <c r="O407" s="3">
        <f t="shared" si="151"/>
        <v>0</v>
      </c>
      <c r="P407" s="3">
        <f t="shared" si="152"/>
        <v>0</v>
      </c>
      <c r="Q407" s="3">
        <f t="shared" si="153"/>
        <v>0</v>
      </c>
      <c r="R407" s="3">
        <f t="shared" si="154"/>
        <v>0</v>
      </c>
      <c r="S407" s="3">
        <f t="shared" si="155"/>
        <v>0</v>
      </c>
      <c r="T407" s="3">
        <f t="shared" si="156"/>
        <v>0</v>
      </c>
      <c r="U407" s="3">
        <f t="shared" si="157"/>
        <v>0</v>
      </c>
      <c r="V407" s="3">
        <f t="shared" si="158"/>
        <v>0</v>
      </c>
      <c r="W407" s="3">
        <f t="shared" si="159"/>
        <v>0</v>
      </c>
      <c r="X407" s="3">
        <f t="shared" si="160"/>
        <v>0</v>
      </c>
      <c r="Y407" s="3">
        <f t="shared" si="161"/>
        <v>0</v>
      </c>
      <c r="Z407" s="3">
        <f t="shared" si="162"/>
        <v>0</v>
      </c>
      <c r="AA407" s="3">
        <f t="shared" si="163"/>
        <v>0</v>
      </c>
      <c r="AB407" s="3">
        <f t="shared" si="164"/>
        <v>0</v>
      </c>
      <c r="AC407" t="str">
        <f t="shared" si="121"/>
        <v>remove</v>
      </c>
    </row>
    <row r="408" spans="1:29">
      <c r="A408" s="10" t="str">
        <f t="shared" si="120"/>
        <v>remove</v>
      </c>
      <c r="K408" s="3">
        <f t="shared" si="148"/>
        <v>0</v>
      </c>
      <c r="L408" s="3">
        <f t="shared" si="149"/>
        <v>0</v>
      </c>
      <c r="M408" s="3">
        <f t="shared" si="150"/>
        <v>0</v>
      </c>
      <c r="N408" s="3">
        <f t="shared" si="125"/>
        <v>0</v>
      </c>
      <c r="O408" s="3">
        <f t="shared" si="151"/>
        <v>0</v>
      </c>
      <c r="P408" s="3">
        <f t="shared" si="152"/>
        <v>0</v>
      </c>
      <c r="Q408" s="3">
        <f t="shared" si="153"/>
        <v>0</v>
      </c>
      <c r="R408" s="3">
        <f t="shared" si="154"/>
        <v>0</v>
      </c>
      <c r="S408" s="3">
        <f t="shared" si="155"/>
        <v>0</v>
      </c>
      <c r="T408" s="3">
        <f t="shared" si="156"/>
        <v>0</v>
      </c>
      <c r="U408" s="3">
        <f t="shared" si="157"/>
        <v>0</v>
      </c>
      <c r="V408" s="3">
        <f t="shared" si="158"/>
        <v>0</v>
      </c>
      <c r="W408" s="3">
        <f t="shared" si="159"/>
        <v>0</v>
      </c>
      <c r="X408" s="3">
        <f t="shared" si="160"/>
        <v>0</v>
      </c>
      <c r="Y408" s="3">
        <f t="shared" si="161"/>
        <v>0</v>
      </c>
      <c r="Z408" s="3">
        <f t="shared" si="162"/>
        <v>0</v>
      </c>
      <c r="AA408" s="3">
        <f t="shared" si="163"/>
        <v>0</v>
      </c>
      <c r="AB408" s="3">
        <f t="shared" si="164"/>
        <v>0</v>
      </c>
      <c r="AC408" t="str">
        <f t="shared" si="121"/>
        <v>remove</v>
      </c>
    </row>
    <row r="409" spans="1:29">
      <c r="A409" s="10" t="str">
        <f t="shared" si="120"/>
        <v>remove</v>
      </c>
      <c r="K409" s="3">
        <f t="shared" si="148"/>
        <v>0</v>
      </c>
      <c r="L409" s="3">
        <f t="shared" si="149"/>
        <v>0</v>
      </c>
      <c r="M409" s="3">
        <f t="shared" si="150"/>
        <v>0</v>
      </c>
      <c r="N409" s="3">
        <f t="shared" si="125"/>
        <v>0</v>
      </c>
      <c r="O409" s="3">
        <f t="shared" si="151"/>
        <v>0</v>
      </c>
      <c r="P409" s="3">
        <f t="shared" si="152"/>
        <v>0</v>
      </c>
      <c r="Q409" s="3">
        <f t="shared" si="153"/>
        <v>0</v>
      </c>
      <c r="R409" s="3">
        <f t="shared" si="154"/>
        <v>0</v>
      </c>
      <c r="S409" s="3">
        <f t="shared" si="155"/>
        <v>0</v>
      </c>
      <c r="T409" s="3">
        <f t="shared" si="156"/>
        <v>0</v>
      </c>
      <c r="U409" s="3">
        <f t="shared" si="157"/>
        <v>0</v>
      </c>
      <c r="V409" s="3">
        <f t="shared" si="158"/>
        <v>0</v>
      </c>
      <c r="W409" s="3">
        <f t="shared" si="159"/>
        <v>0</v>
      </c>
      <c r="X409" s="3">
        <f t="shared" si="160"/>
        <v>0</v>
      </c>
      <c r="Y409" s="3">
        <f t="shared" si="161"/>
        <v>0</v>
      </c>
      <c r="Z409" s="3">
        <f t="shared" si="162"/>
        <v>0</v>
      </c>
      <c r="AA409" s="3">
        <f t="shared" si="163"/>
        <v>0</v>
      </c>
      <c r="AB409" s="3">
        <f t="shared" si="164"/>
        <v>0</v>
      </c>
      <c r="AC409" t="str">
        <f t="shared" si="121"/>
        <v>remove</v>
      </c>
    </row>
    <row r="410" spans="1:29">
      <c r="A410" s="10" t="str">
        <f t="shared" si="120"/>
        <v>remove</v>
      </c>
      <c r="K410" s="3">
        <f t="shared" si="148"/>
        <v>0</v>
      </c>
      <c r="L410" s="3">
        <f t="shared" si="149"/>
        <v>0</v>
      </c>
      <c r="M410" s="3">
        <f t="shared" si="150"/>
        <v>0</v>
      </c>
      <c r="N410" s="3">
        <f t="shared" si="125"/>
        <v>0</v>
      </c>
      <c r="O410" s="3">
        <f t="shared" si="151"/>
        <v>0</v>
      </c>
      <c r="P410" s="3">
        <f t="shared" si="152"/>
        <v>0</v>
      </c>
      <c r="Q410" s="3">
        <f t="shared" si="153"/>
        <v>0</v>
      </c>
      <c r="R410" s="3">
        <f t="shared" si="154"/>
        <v>0</v>
      </c>
      <c r="S410" s="3">
        <f t="shared" si="155"/>
        <v>0</v>
      </c>
      <c r="T410" s="3">
        <f t="shared" si="156"/>
        <v>0</v>
      </c>
      <c r="U410" s="3">
        <f t="shared" si="157"/>
        <v>0</v>
      </c>
      <c r="V410" s="3">
        <f t="shared" si="158"/>
        <v>0</v>
      </c>
      <c r="W410" s="3">
        <f t="shared" si="159"/>
        <v>0</v>
      </c>
      <c r="X410" s="3">
        <f t="shared" si="160"/>
        <v>0</v>
      </c>
      <c r="Y410" s="3">
        <f t="shared" si="161"/>
        <v>0</v>
      </c>
      <c r="Z410" s="3">
        <f t="shared" si="162"/>
        <v>0</v>
      </c>
      <c r="AA410" s="3">
        <f t="shared" si="163"/>
        <v>0</v>
      </c>
      <c r="AB410" s="3">
        <f t="shared" si="164"/>
        <v>0</v>
      </c>
      <c r="AC410" t="str">
        <f t="shared" si="121"/>
        <v>remove</v>
      </c>
    </row>
    <row r="411" spans="1:29">
      <c r="A411" s="10" t="str">
        <f t="shared" si="120"/>
        <v>remove</v>
      </c>
      <c r="K411" s="3">
        <f t="shared" si="148"/>
        <v>0</v>
      </c>
      <c r="L411" s="3">
        <f t="shared" si="149"/>
        <v>0</v>
      </c>
      <c r="M411" s="3">
        <f t="shared" si="150"/>
        <v>0</v>
      </c>
      <c r="N411" s="3">
        <f t="shared" si="125"/>
        <v>0</v>
      </c>
      <c r="O411" s="3">
        <f t="shared" si="151"/>
        <v>0</v>
      </c>
      <c r="P411" s="3">
        <f t="shared" si="152"/>
        <v>0</v>
      </c>
      <c r="Q411" s="3">
        <f t="shared" si="153"/>
        <v>0</v>
      </c>
      <c r="R411" s="3">
        <f t="shared" si="154"/>
        <v>0</v>
      </c>
      <c r="S411" s="3">
        <f t="shared" si="155"/>
        <v>0</v>
      </c>
      <c r="T411" s="3">
        <f t="shared" si="156"/>
        <v>0</v>
      </c>
      <c r="U411" s="3">
        <f t="shared" si="157"/>
        <v>0</v>
      </c>
      <c r="V411" s="3">
        <f t="shared" si="158"/>
        <v>0</v>
      </c>
      <c r="W411" s="3">
        <f t="shared" si="159"/>
        <v>0</v>
      </c>
      <c r="X411" s="3">
        <f t="shared" si="160"/>
        <v>0</v>
      </c>
      <c r="Y411" s="3">
        <f t="shared" si="161"/>
        <v>0</v>
      </c>
      <c r="Z411" s="3">
        <f t="shared" si="162"/>
        <v>0</v>
      </c>
      <c r="AA411" s="3">
        <f t="shared" si="163"/>
        <v>0</v>
      </c>
      <c r="AB411" s="3">
        <f t="shared" si="164"/>
        <v>0</v>
      </c>
      <c r="AC411" t="str">
        <f t="shared" si="121"/>
        <v>remove</v>
      </c>
    </row>
    <row r="412" spans="1:29">
      <c r="A412" s="10" t="str">
        <f t="shared" si="120"/>
        <v>remove</v>
      </c>
      <c r="K412" s="3">
        <f t="shared" si="148"/>
        <v>0</v>
      </c>
      <c r="L412" s="3">
        <f t="shared" si="149"/>
        <v>0</v>
      </c>
      <c r="M412" s="3">
        <f t="shared" si="150"/>
        <v>0</v>
      </c>
      <c r="N412" s="3">
        <f t="shared" si="125"/>
        <v>0</v>
      </c>
      <c r="O412" s="3">
        <f t="shared" si="151"/>
        <v>0</v>
      </c>
      <c r="P412" s="3">
        <f t="shared" si="152"/>
        <v>0</v>
      </c>
      <c r="Q412" s="3">
        <f t="shared" si="153"/>
        <v>0</v>
      </c>
      <c r="R412" s="3">
        <f t="shared" si="154"/>
        <v>0</v>
      </c>
      <c r="S412" s="3">
        <f t="shared" si="155"/>
        <v>0</v>
      </c>
      <c r="T412" s="3">
        <f t="shared" si="156"/>
        <v>0</v>
      </c>
      <c r="U412" s="3">
        <f t="shared" si="157"/>
        <v>0</v>
      </c>
      <c r="V412" s="3">
        <f t="shared" si="158"/>
        <v>0</v>
      </c>
      <c r="W412" s="3">
        <f t="shared" si="159"/>
        <v>0</v>
      </c>
      <c r="X412" s="3">
        <f t="shared" si="160"/>
        <v>0</v>
      </c>
      <c r="Y412" s="3">
        <f t="shared" si="161"/>
        <v>0</v>
      </c>
      <c r="Z412" s="3">
        <f t="shared" si="162"/>
        <v>0</v>
      </c>
      <c r="AA412" s="3">
        <f t="shared" si="163"/>
        <v>0</v>
      </c>
      <c r="AB412" s="3">
        <f t="shared" si="164"/>
        <v>0</v>
      </c>
      <c r="AC412" t="str">
        <f t="shared" si="121"/>
        <v>remove</v>
      </c>
    </row>
    <row r="413" spans="1:29">
      <c r="A413" s="10" t="str">
        <f t="shared" si="120"/>
        <v>remove</v>
      </c>
      <c r="K413" s="3">
        <f t="shared" si="148"/>
        <v>0</v>
      </c>
      <c r="L413" s="3">
        <f t="shared" si="149"/>
        <v>0</v>
      </c>
      <c r="M413" s="3">
        <f t="shared" si="150"/>
        <v>0</v>
      </c>
      <c r="N413" s="3">
        <f t="shared" si="125"/>
        <v>0</v>
      </c>
      <c r="O413" s="3">
        <f t="shared" si="151"/>
        <v>0</v>
      </c>
      <c r="P413" s="3">
        <f t="shared" si="152"/>
        <v>0</v>
      </c>
      <c r="Q413" s="3">
        <f t="shared" si="153"/>
        <v>0</v>
      </c>
      <c r="R413" s="3">
        <f t="shared" si="154"/>
        <v>0</v>
      </c>
      <c r="S413" s="3">
        <f t="shared" si="155"/>
        <v>0</v>
      </c>
      <c r="T413" s="3">
        <f t="shared" si="156"/>
        <v>0</v>
      </c>
      <c r="U413" s="3">
        <f t="shared" si="157"/>
        <v>0</v>
      </c>
      <c r="V413" s="3">
        <f t="shared" si="158"/>
        <v>0</v>
      </c>
      <c r="W413" s="3">
        <f t="shared" si="159"/>
        <v>0</v>
      </c>
      <c r="X413" s="3">
        <f t="shared" si="160"/>
        <v>0</v>
      </c>
      <c r="Y413" s="3">
        <f t="shared" si="161"/>
        <v>0</v>
      </c>
      <c r="Z413" s="3">
        <f t="shared" si="162"/>
        <v>0</v>
      </c>
      <c r="AA413" s="3">
        <f t="shared" si="163"/>
        <v>0</v>
      </c>
      <c r="AB413" s="3">
        <f t="shared" si="164"/>
        <v>0</v>
      </c>
      <c r="AC413" t="str">
        <f t="shared" si="121"/>
        <v>remove</v>
      </c>
    </row>
    <row r="414" spans="1:29">
      <c r="A414" s="10" t="str">
        <f t="shared" si="120"/>
        <v>remove</v>
      </c>
      <c r="K414" s="3">
        <f t="shared" si="148"/>
        <v>0</v>
      </c>
      <c r="L414" s="3">
        <f t="shared" si="149"/>
        <v>0</v>
      </c>
      <c r="M414" s="3">
        <f t="shared" si="150"/>
        <v>0</v>
      </c>
      <c r="N414" s="3">
        <f t="shared" si="125"/>
        <v>0</v>
      </c>
      <c r="O414" s="3">
        <f t="shared" si="151"/>
        <v>0</v>
      </c>
      <c r="P414" s="3">
        <f t="shared" si="152"/>
        <v>0</v>
      </c>
      <c r="Q414" s="3">
        <f t="shared" si="153"/>
        <v>0</v>
      </c>
      <c r="R414" s="3">
        <f t="shared" si="154"/>
        <v>0</v>
      </c>
      <c r="S414" s="3">
        <f t="shared" si="155"/>
        <v>0</v>
      </c>
      <c r="T414" s="3">
        <f t="shared" si="156"/>
        <v>0</v>
      </c>
      <c r="U414" s="3">
        <f t="shared" si="157"/>
        <v>0</v>
      </c>
      <c r="V414" s="3">
        <f t="shared" si="158"/>
        <v>0</v>
      </c>
      <c r="W414" s="3">
        <f t="shared" si="159"/>
        <v>0</v>
      </c>
      <c r="X414" s="3">
        <f t="shared" si="160"/>
        <v>0</v>
      </c>
      <c r="Y414" s="3">
        <f t="shared" si="161"/>
        <v>0</v>
      </c>
      <c r="Z414" s="3">
        <f t="shared" si="162"/>
        <v>0</v>
      </c>
      <c r="AA414" s="3">
        <f t="shared" si="163"/>
        <v>0</v>
      </c>
      <c r="AB414" s="3">
        <f t="shared" si="164"/>
        <v>0</v>
      </c>
      <c r="AC414" t="str">
        <f t="shared" si="121"/>
        <v>remove</v>
      </c>
    </row>
    <row r="415" spans="1:29">
      <c r="A415" s="10" t="str">
        <f t="shared" si="120"/>
        <v>remove</v>
      </c>
      <c r="K415" s="3">
        <f t="shared" si="148"/>
        <v>0</v>
      </c>
      <c r="L415" s="3">
        <f t="shared" si="149"/>
        <v>0</v>
      </c>
      <c r="M415" s="3">
        <f t="shared" si="150"/>
        <v>0</v>
      </c>
      <c r="N415" s="3">
        <f t="shared" si="125"/>
        <v>0</v>
      </c>
      <c r="O415" s="3">
        <f t="shared" si="151"/>
        <v>0</v>
      </c>
      <c r="P415" s="3">
        <f t="shared" si="152"/>
        <v>0</v>
      </c>
      <c r="Q415" s="3">
        <f t="shared" si="153"/>
        <v>0</v>
      </c>
      <c r="R415" s="3">
        <f t="shared" si="154"/>
        <v>0</v>
      </c>
      <c r="S415" s="3">
        <f t="shared" si="155"/>
        <v>0</v>
      </c>
      <c r="T415" s="3">
        <f t="shared" si="156"/>
        <v>0</v>
      </c>
      <c r="U415" s="3">
        <f t="shared" si="157"/>
        <v>0</v>
      </c>
      <c r="V415" s="3">
        <f t="shared" si="158"/>
        <v>0</v>
      </c>
      <c r="W415" s="3">
        <f t="shared" si="159"/>
        <v>0</v>
      </c>
      <c r="X415" s="3">
        <f t="shared" si="160"/>
        <v>0</v>
      </c>
      <c r="Y415" s="3">
        <f t="shared" si="161"/>
        <v>0</v>
      </c>
      <c r="Z415" s="3">
        <f t="shared" si="162"/>
        <v>0</v>
      </c>
      <c r="AA415" s="3">
        <f t="shared" si="163"/>
        <v>0</v>
      </c>
      <c r="AB415" s="3">
        <f t="shared" si="164"/>
        <v>0</v>
      </c>
      <c r="AC415" t="str">
        <f t="shared" si="121"/>
        <v>remove</v>
      </c>
    </row>
    <row r="416" spans="1:29">
      <c r="A416" s="10" t="str">
        <f t="shared" si="120"/>
        <v>remove</v>
      </c>
      <c r="K416" s="3">
        <f t="shared" si="148"/>
        <v>0</v>
      </c>
      <c r="L416" s="3">
        <f t="shared" si="149"/>
        <v>0</v>
      </c>
      <c r="M416" s="3">
        <f t="shared" si="150"/>
        <v>0</v>
      </c>
      <c r="N416" s="3">
        <f t="shared" si="125"/>
        <v>0</v>
      </c>
      <c r="O416" s="3">
        <f t="shared" si="151"/>
        <v>0</v>
      </c>
      <c r="P416" s="3">
        <f t="shared" si="152"/>
        <v>0</v>
      </c>
      <c r="Q416" s="3">
        <f t="shared" si="153"/>
        <v>0</v>
      </c>
      <c r="R416" s="3">
        <f t="shared" si="154"/>
        <v>0</v>
      </c>
      <c r="S416" s="3">
        <f t="shared" si="155"/>
        <v>0</v>
      </c>
      <c r="T416" s="3">
        <f t="shared" si="156"/>
        <v>0</v>
      </c>
      <c r="U416" s="3">
        <f t="shared" si="157"/>
        <v>0</v>
      </c>
      <c r="V416" s="3">
        <f t="shared" si="158"/>
        <v>0</v>
      </c>
      <c r="W416" s="3">
        <f t="shared" si="159"/>
        <v>0</v>
      </c>
      <c r="X416" s="3">
        <f t="shared" si="160"/>
        <v>0</v>
      </c>
      <c r="Y416" s="3">
        <f t="shared" si="161"/>
        <v>0</v>
      </c>
      <c r="Z416" s="3">
        <f t="shared" si="162"/>
        <v>0</v>
      </c>
      <c r="AA416" s="3">
        <f t="shared" si="163"/>
        <v>0</v>
      </c>
      <c r="AB416" s="3">
        <f t="shared" si="164"/>
        <v>0</v>
      </c>
      <c r="AC416" t="str">
        <f t="shared" si="121"/>
        <v>remove</v>
      </c>
    </row>
    <row r="417" spans="1:29">
      <c r="A417" s="10" t="str">
        <f t="shared" si="120"/>
        <v>remove</v>
      </c>
      <c r="K417" s="3">
        <f t="shared" si="148"/>
        <v>0</v>
      </c>
      <c r="L417" s="3">
        <f t="shared" si="149"/>
        <v>0</v>
      </c>
      <c r="M417" s="3">
        <f t="shared" si="150"/>
        <v>0</v>
      </c>
      <c r="N417" s="3">
        <f t="shared" si="125"/>
        <v>0</v>
      </c>
      <c r="O417" s="3">
        <f t="shared" si="151"/>
        <v>0</v>
      </c>
      <c r="P417" s="3">
        <f t="shared" si="152"/>
        <v>0</v>
      </c>
      <c r="Q417" s="3">
        <f t="shared" si="153"/>
        <v>0</v>
      </c>
      <c r="R417" s="3">
        <f t="shared" si="154"/>
        <v>0</v>
      </c>
      <c r="S417" s="3">
        <f t="shared" si="155"/>
        <v>0</v>
      </c>
      <c r="T417" s="3">
        <f t="shared" si="156"/>
        <v>0</v>
      </c>
      <c r="U417" s="3">
        <f t="shared" si="157"/>
        <v>0</v>
      </c>
      <c r="V417" s="3">
        <f t="shared" si="158"/>
        <v>0</v>
      </c>
      <c r="W417" s="3">
        <f t="shared" si="159"/>
        <v>0</v>
      </c>
      <c r="X417" s="3">
        <f t="shared" si="160"/>
        <v>0</v>
      </c>
      <c r="Y417" s="3">
        <f t="shared" si="161"/>
        <v>0</v>
      </c>
      <c r="Z417" s="3">
        <f t="shared" si="162"/>
        <v>0</v>
      </c>
      <c r="AA417" s="3">
        <f t="shared" si="163"/>
        <v>0</v>
      </c>
      <c r="AB417" s="3">
        <f t="shared" si="164"/>
        <v>0</v>
      </c>
      <c r="AC417" t="str">
        <f t="shared" si="121"/>
        <v>remove</v>
      </c>
    </row>
    <row r="418" spans="1:29">
      <c r="A418" s="10" t="str">
        <f t="shared" si="120"/>
        <v>remove</v>
      </c>
      <c r="K418" s="3">
        <f t="shared" si="148"/>
        <v>0</v>
      </c>
      <c r="L418" s="3">
        <f t="shared" si="149"/>
        <v>0</v>
      </c>
      <c r="M418" s="3">
        <f t="shared" si="150"/>
        <v>0</v>
      </c>
      <c r="N418" s="3">
        <f t="shared" si="125"/>
        <v>0</v>
      </c>
      <c r="O418" s="3">
        <f t="shared" si="151"/>
        <v>0</v>
      </c>
      <c r="P418" s="3">
        <f t="shared" si="152"/>
        <v>0</v>
      </c>
      <c r="Q418" s="3">
        <f t="shared" si="153"/>
        <v>0</v>
      </c>
      <c r="R418" s="3">
        <f t="shared" si="154"/>
        <v>0</v>
      </c>
      <c r="S418" s="3">
        <f t="shared" si="155"/>
        <v>0</v>
      </c>
      <c r="T418" s="3">
        <f t="shared" si="156"/>
        <v>0</v>
      </c>
      <c r="U418" s="3">
        <f t="shared" si="157"/>
        <v>0</v>
      </c>
      <c r="V418" s="3">
        <f t="shared" si="158"/>
        <v>0</v>
      </c>
      <c r="W418" s="3">
        <f t="shared" si="159"/>
        <v>0</v>
      </c>
      <c r="X418" s="3">
        <f t="shared" si="160"/>
        <v>0</v>
      </c>
      <c r="Y418" s="3">
        <f t="shared" si="161"/>
        <v>0</v>
      </c>
      <c r="Z418" s="3">
        <f t="shared" si="162"/>
        <v>0</v>
      </c>
      <c r="AA418" s="3">
        <f t="shared" si="163"/>
        <v>0</v>
      </c>
      <c r="AB418" s="3">
        <f t="shared" si="164"/>
        <v>0</v>
      </c>
      <c r="AC418" t="str">
        <f t="shared" si="121"/>
        <v>remove</v>
      </c>
    </row>
    <row r="419" spans="1:29">
      <c r="A419" s="10" t="str">
        <f t="shared" si="120"/>
        <v>remove</v>
      </c>
      <c r="K419" s="3">
        <f t="shared" si="148"/>
        <v>0</v>
      </c>
      <c r="L419" s="3">
        <f t="shared" si="149"/>
        <v>0</v>
      </c>
      <c r="M419" s="3">
        <f t="shared" si="150"/>
        <v>0</v>
      </c>
      <c r="N419" s="3">
        <f t="shared" si="125"/>
        <v>0</v>
      </c>
      <c r="O419" s="3">
        <f t="shared" si="151"/>
        <v>0</v>
      </c>
      <c r="P419" s="3">
        <f t="shared" si="152"/>
        <v>0</v>
      </c>
      <c r="Q419" s="3">
        <f t="shared" si="153"/>
        <v>0</v>
      </c>
      <c r="R419" s="3">
        <f t="shared" si="154"/>
        <v>0</v>
      </c>
      <c r="S419" s="3">
        <f t="shared" si="155"/>
        <v>0</v>
      </c>
      <c r="T419" s="3">
        <f t="shared" si="156"/>
        <v>0</v>
      </c>
      <c r="U419" s="3">
        <f t="shared" si="157"/>
        <v>0</v>
      </c>
      <c r="V419" s="3">
        <f t="shared" si="158"/>
        <v>0</v>
      </c>
      <c r="W419" s="3">
        <f t="shared" si="159"/>
        <v>0</v>
      </c>
      <c r="X419" s="3">
        <f t="shared" si="160"/>
        <v>0</v>
      </c>
      <c r="Y419" s="3">
        <f t="shared" si="161"/>
        <v>0</v>
      </c>
      <c r="Z419" s="3">
        <f t="shared" si="162"/>
        <v>0</v>
      </c>
      <c r="AA419" s="3">
        <f t="shared" si="163"/>
        <v>0</v>
      </c>
      <c r="AB419" s="3">
        <f t="shared" si="164"/>
        <v>0</v>
      </c>
      <c r="AC419" t="str">
        <f t="shared" si="121"/>
        <v>remove</v>
      </c>
    </row>
    <row r="420" spans="1:29">
      <c r="A420" s="10" t="str">
        <f t="shared" si="120"/>
        <v>remove</v>
      </c>
      <c r="K420" s="3">
        <f t="shared" si="148"/>
        <v>0</v>
      </c>
      <c r="L420" s="3">
        <f t="shared" si="149"/>
        <v>0</v>
      </c>
      <c r="M420" s="3">
        <f t="shared" si="150"/>
        <v>0</v>
      </c>
      <c r="N420" s="3">
        <f t="shared" si="125"/>
        <v>0</v>
      </c>
      <c r="O420" s="3">
        <f t="shared" si="151"/>
        <v>0</v>
      </c>
      <c r="P420" s="3">
        <f t="shared" si="152"/>
        <v>0</v>
      </c>
      <c r="Q420" s="3">
        <f t="shared" si="153"/>
        <v>0</v>
      </c>
      <c r="R420" s="3">
        <f t="shared" si="154"/>
        <v>0</v>
      </c>
      <c r="S420" s="3">
        <f t="shared" si="155"/>
        <v>0</v>
      </c>
      <c r="T420" s="3">
        <f t="shared" si="156"/>
        <v>0</v>
      </c>
      <c r="U420" s="3">
        <f t="shared" si="157"/>
        <v>0</v>
      </c>
      <c r="V420" s="3">
        <f t="shared" si="158"/>
        <v>0</v>
      </c>
      <c r="W420" s="3">
        <f t="shared" si="159"/>
        <v>0</v>
      </c>
      <c r="X420" s="3">
        <f t="shared" si="160"/>
        <v>0</v>
      </c>
      <c r="Y420" s="3">
        <f t="shared" si="161"/>
        <v>0</v>
      </c>
      <c r="Z420" s="3">
        <f t="shared" si="162"/>
        <v>0</v>
      </c>
      <c r="AA420" s="3">
        <f t="shared" si="163"/>
        <v>0</v>
      </c>
      <c r="AB420" s="3">
        <f t="shared" si="164"/>
        <v>0</v>
      </c>
      <c r="AC420" t="str">
        <f t="shared" si="121"/>
        <v>remove</v>
      </c>
    </row>
    <row r="421" spans="1:29">
      <c r="A421" s="10" t="str">
        <f t="shared" si="120"/>
        <v>remove</v>
      </c>
      <c r="K421" s="3">
        <f t="shared" si="148"/>
        <v>0</v>
      </c>
      <c r="L421" s="3">
        <f t="shared" si="149"/>
        <v>0</v>
      </c>
      <c r="M421" s="3">
        <f t="shared" si="150"/>
        <v>0</v>
      </c>
      <c r="N421" s="3">
        <f t="shared" si="125"/>
        <v>0</v>
      </c>
      <c r="O421" s="3">
        <f t="shared" si="151"/>
        <v>0</v>
      </c>
      <c r="P421" s="3">
        <f t="shared" si="152"/>
        <v>0</v>
      </c>
      <c r="Q421" s="3">
        <f t="shared" si="153"/>
        <v>0</v>
      </c>
      <c r="R421" s="3">
        <f t="shared" si="154"/>
        <v>0</v>
      </c>
      <c r="S421" s="3">
        <f t="shared" si="155"/>
        <v>0</v>
      </c>
      <c r="T421" s="3">
        <f t="shared" si="156"/>
        <v>0</v>
      </c>
      <c r="U421" s="3">
        <f t="shared" si="157"/>
        <v>0</v>
      </c>
      <c r="V421" s="3">
        <f t="shared" si="158"/>
        <v>0</v>
      </c>
      <c r="W421" s="3">
        <f t="shared" si="159"/>
        <v>0</v>
      </c>
      <c r="X421" s="3">
        <f t="shared" si="160"/>
        <v>0</v>
      </c>
      <c r="Y421" s="3">
        <f t="shared" si="161"/>
        <v>0</v>
      </c>
      <c r="Z421" s="3">
        <f t="shared" si="162"/>
        <v>0</v>
      </c>
      <c r="AA421" s="3">
        <f t="shared" si="163"/>
        <v>0</v>
      </c>
      <c r="AB421" s="3">
        <f t="shared" si="164"/>
        <v>0</v>
      </c>
      <c r="AC421" t="str">
        <f t="shared" si="121"/>
        <v>remove</v>
      </c>
    </row>
    <row r="422" spans="1:29">
      <c r="A422" s="10" t="str">
        <f t="shared" si="120"/>
        <v>remove</v>
      </c>
      <c r="K422" s="3">
        <f t="shared" si="148"/>
        <v>0</v>
      </c>
      <c r="L422" s="3">
        <f t="shared" si="149"/>
        <v>0</v>
      </c>
      <c r="M422" s="3">
        <f t="shared" si="150"/>
        <v>0</v>
      </c>
      <c r="N422" s="3">
        <f t="shared" si="125"/>
        <v>0</v>
      </c>
      <c r="O422" s="3">
        <f t="shared" si="151"/>
        <v>0</v>
      </c>
      <c r="P422" s="3">
        <f t="shared" si="152"/>
        <v>0</v>
      </c>
      <c r="Q422" s="3">
        <f t="shared" si="153"/>
        <v>0</v>
      </c>
      <c r="R422" s="3">
        <f t="shared" si="154"/>
        <v>0</v>
      </c>
      <c r="S422" s="3">
        <f t="shared" si="155"/>
        <v>0</v>
      </c>
      <c r="T422" s="3">
        <f t="shared" si="156"/>
        <v>0</v>
      </c>
      <c r="U422" s="3">
        <f t="shared" si="157"/>
        <v>0</v>
      </c>
      <c r="V422" s="3">
        <f t="shared" si="158"/>
        <v>0</v>
      </c>
      <c r="W422" s="3">
        <f t="shared" si="159"/>
        <v>0</v>
      </c>
      <c r="X422" s="3">
        <f t="shared" si="160"/>
        <v>0</v>
      </c>
      <c r="Y422" s="3">
        <f t="shared" si="161"/>
        <v>0</v>
      </c>
      <c r="Z422" s="3">
        <f t="shared" si="162"/>
        <v>0</v>
      </c>
      <c r="AA422" s="3">
        <f t="shared" si="163"/>
        <v>0</v>
      </c>
      <c r="AB422" s="3">
        <f t="shared" si="164"/>
        <v>0</v>
      </c>
      <c r="AC422" t="str">
        <f t="shared" si="121"/>
        <v>remove</v>
      </c>
    </row>
    <row r="423" spans="1:29">
      <c r="A423" s="10" t="str">
        <f t="shared" si="120"/>
        <v>remove</v>
      </c>
      <c r="K423" s="3">
        <f t="shared" si="148"/>
        <v>0</v>
      </c>
      <c r="L423" s="3">
        <f t="shared" si="149"/>
        <v>0</v>
      </c>
      <c r="M423" s="3">
        <f t="shared" si="150"/>
        <v>0</v>
      </c>
      <c r="N423" s="3">
        <f t="shared" si="125"/>
        <v>0</v>
      </c>
      <c r="O423" s="3">
        <f t="shared" si="151"/>
        <v>0</v>
      </c>
      <c r="P423" s="3">
        <f t="shared" si="152"/>
        <v>0</v>
      </c>
      <c r="Q423" s="3">
        <f t="shared" si="153"/>
        <v>0</v>
      </c>
      <c r="R423" s="3">
        <f t="shared" si="154"/>
        <v>0</v>
      </c>
      <c r="S423" s="3">
        <f t="shared" si="155"/>
        <v>0</v>
      </c>
      <c r="T423" s="3">
        <f t="shared" si="156"/>
        <v>0</v>
      </c>
      <c r="U423" s="3">
        <f t="shared" si="157"/>
        <v>0</v>
      </c>
      <c r="V423" s="3">
        <f t="shared" si="158"/>
        <v>0</v>
      </c>
      <c r="W423" s="3">
        <f t="shared" si="159"/>
        <v>0</v>
      </c>
      <c r="X423" s="3">
        <f t="shared" si="160"/>
        <v>0</v>
      </c>
      <c r="Y423" s="3">
        <f t="shared" si="161"/>
        <v>0</v>
      </c>
      <c r="Z423" s="3">
        <f t="shared" si="162"/>
        <v>0</v>
      </c>
      <c r="AA423" s="3">
        <f t="shared" si="163"/>
        <v>0</v>
      </c>
      <c r="AB423" s="3">
        <f t="shared" si="164"/>
        <v>0</v>
      </c>
      <c r="AC423" t="str">
        <f t="shared" si="121"/>
        <v>remove</v>
      </c>
    </row>
    <row r="424" spans="1:29">
      <c r="A424" s="10" t="str">
        <f t="shared" si="120"/>
        <v>remove</v>
      </c>
      <c r="K424" s="3">
        <f t="shared" si="148"/>
        <v>0</v>
      </c>
      <c r="L424" s="3">
        <f t="shared" si="149"/>
        <v>0</v>
      </c>
      <c r="M424" s="3">
        <f t="shared" si="150"/>
        <v>0</v>
      </c>
      <c r="N424" s="3">
        <f t="shared" si="125"/>
        <v>0</v>
      </c>
      <c r="O424" s="3">
        <f t="shared" si="151"/>
        <v>0</v>
      </c>
      <c r="P424" s="3">
        <f t="shared" si="152"/>
        <v>0</v>
      </c>
      <c r="Q424" s="3">
        <f t="shared" si="153"/>
        <v>0</v>
      </c>
      <c r="R424" s="3">
        <f t="shared" si="154"/>
        <v>0</v>
      </c>
      <c r="S424" s="3">
        <f t="shared" si="155"/>
        <v>0</v>
      </c>
      <c r="T424" s="3">
        <f t="shared" si="156"/>
        <v>0</v>
      </c>
      <c r="U424" s="3">
        <f t="shared" si="157"/>
        <v>0</v>
      </c>
      <c r="V424" s="3">
        <f t="shared" si="158"/>
        <v>0</v>
      </c>
      <c r="W424" s="3">
        <f t="shared" si="159"/>
        <v>0</v>
      </c>
      <c r="X424" s="3">
        <f t="shared" si="160"/>
        <v>0</v>
      </c>
      <c r="Y424" s="3">
        <f t="shared" si="161"/>
        <v>0</v>
      </c>
      <c r="Z424" s="3">
        <f t="shared" si="162"/>
        <v>0</v>
      </c>
      <c r="AA424" s="3">
        <f t="shared" si="163"/>
        <v>0</v>
      </c>
      <c r="AB424" s="3">
        <f t="shared" si="164"/>
        <v>0</v>
      </c>
      <c r="AC424" t="str">
        <f t="shared" si="121"/>
        <v>remove</v>
      </c>
    </row>
    <row r="425" spans="1:29">
      <c r="A425" s="10" t="str">
        <f t="shared" si="120"/>
        <v>remove</v>
      </c>
      <c r="K425" s="3">
        <f t="shared" si="148"/>
        <v>0</v>
      </c>
      <c r="L425" s="3">
        <f t="shared" si="149"/>
        <v>0</v>
      </c>
      <c r="M425" s="3">
        <f t="shared" si="150"/>
        <v>0</v>
      </c>
      <c r="N425" s="3">
        <f t="shared" si="125"/>
        <v>0</v>
      </c>
      <c r="O425" s="3">
        <f t="shared" si="151"/>
        <v>0</v>
      </c>
      <c r="P425" s="3">
        <f t="shared" si="152"/>
        <v>0</v>
      </c>
      <c r="Q425" s="3">
        <f t="shared" si="153"/>
        <v>0</v>
      </c>
      <c r="R425" s="3">
        <f t="shared" si="154"/>
        <v>0</v>
      </c>
      <c r="S425" s="3">
        <f t="shared" si="155"/>
        <v>0</v>
      </c>
      <c r="T425" s="3">
        <f t="shared" si="156"/>
        <v>0</v>
      </c>
      <c r="U425" s="3">
        <f t="shared" si="157"/>
        <v>0</v>
      </c>
      <c r="V425" s="3">
        <f t="shared" si="158"/>
        <v>0</v>
      </c>
      <c r="W425" s="3">
        <f t="shared" si="159"/>
        <v>0</v>
      </c>
      <c r="X425" s="3">
        <f t="shared" si="160"/>
        <v>0</v>
      </c>
      <c r="Y425" s="3">
        <f t="shared" si="161"/>
        <v>0</v>
      </c>
      <c r="Z425" s="3">
        <f t="shared" si="162"/>
        <v>0</v>
      </c>
      <c r="AA425" s="3">
        <f t="shared" si="163"/>
        <v>0</v>
      </c>
      <c r="AB425" s="3">
        <f t="shared" si="164"/>
        <v>0</v>
      </c>
      <c r="AC425" t="str">
        <f t="shared" si="121"/>
        <v>remove</v>
      </c>
    </row>
    <row r="426" spans="1:29">
      <c r="A426" s="10" t="str">
        <f t="shared" si="120"/>
        <v>remove</v>
      </c>
      <c r="K426" s="3">
        <f t="shared" si="148"/>
        <v>0</v>
      </c>
      <c r="L426" s="3">
        <f t="shared" si="149"/>
        <v>0</v>
      </c>
      <c r="M426" s="3">
        <f t="shared" si="150"/>
        <v>0</v>
      </c>
      <c r="N426" s="3">
        <f t="shared" si="125"/>
        <v>0</v>
      </c>
      <c r="O426" s="3">
        <f t="shared" si="151"/>
        <v>0</v>
      </c>
      <c r="P426" s="3">
        <f t="shared" si="152"/>
        <v>0</v>
      </c>
      <c r="Q426" s="3">
        <f t="shared" si="153"/>
        <v>0</v>
      </c>
      <c r="R426" s="3">
        <f t="shared" si="154"/>
        <v>0</v>
      </c>
      <c r="S426" s="3">
        <f t="shared" si="155"/>
        <v>0</v>
      </c>
      <c r="T426" s="3">
        <f t="shared" si="156"/>
        <v>0</v>
      </c>
      <c r="U426" s="3">
        <f t="shared" si="157"/>
        <v>0</v>
      </c>
      <c r="V426" s="3">
        <f t="shared" si="158"/>
        <v>0</v>
      </c>
      <c r="W426" s="3">
        <f t="shared" si="159"/>
        <v>0</v>
      </c>
      <c r="X426" s="3">
        <f t="shared" si="160"/>
        <v>0</v>
      </c>
      <c r="Y426" s="3">
        <f t="shared" si="161"/>
        <v>0</v>
      </c>
      <c r="Z426" s="3">
        <f t="shared" si="162"/>
        <v>0</v>
      </c>
      <c r="AA426" s="3">
        <f t="shared" si="163"/>
        <v>0</v>
      </c>
      <c r="AB426" s="3">
        <f t="shared" si="164"/>
        <v>0</v>
      </c>
      <c r="AC426" t="str">
        <f t="shared" si="121"/>
        <v>remove</v>
      </c>
    </row>
    <row r="427" spans="1:29">
      <c r="A427" s="10" t="str">
        <f t="shared" si="120"/>
        <v>remove</v>
      </c>
      <c r="K427" s="3">
        <f t="shared" si="148"/>
        <v>0</v>
      </c>
      <c r="L427" s="3">
        <f t="shared" si="149"/>
        <v>0</v>
      </c>
      <c r="M427" s="3">
        <f t="shared" si="150"/>
        <v>0</v>
      </c>
      <c r="N427" s="3">
        <f t="shared" si="125"/>
        <v>0</v>
      </c>
      <c r="O427" s="3">
        <f t="shared" si="151"/>
        <v>0</v>
      </c>
      <c r="P427" s="3">
        <f t="shared" si="152"/>
        <v>0</v>
      </c>
      <c r="Q427" s="3">
        <f t="shared" si="153"/>
        <v>0</v>
      </c>
      <c r="R427" s="3">
        <f t="shared" si="154"/>
        <v>0</v>
      </c>
      <c r="S427" s="3">
        <f t="shared" si="155"/>
        <v>0</v>
      </c>
      <c r="T427" s="3">
        <f t="shared" si="156"/>
        <v>0</v>
      </c>
      <c r="U427" s="3">
        <f t="shared" si="157"/>
        <v>0</v>
      </c>
      <c r="V427" s="3">
        <f t="shared" si="158"/>
        <v>0</v>
      </c>
      <c r="W427" s="3">
        <f t="shared" si="159"/>
        <v>0</v>
      </c>
      <c r="X427" s="3">
        <f t="shared" si="160"/>
        <v>0</v>
      </c>
      <c r="Y427" s="3">
        <f t="shared" si="161"/>
        <v>0</v>
      </c>
      <c r="Z427" s="3">
        <f t="shared" si="162"/>
        <v>0</v>
      </c>
      <c r="AA427" s="3">
        <f t="shared" si="163"/>
        <v>0</v>
      </c>
      <c r="AB427" s="3">
        <f t="shared" si="164"/>
        <v>0</v>
      </c>
      <c r="AC427" t="str">
        <f t="shared" si="121"/>
        <v>remove</v>
      </c>
    </row>
    <row r="428" spans="1:29">
      <c r="A428" s="10" t="str">
        <f t="shared" si="120"/>
        <v>remove</v>
      </c>
      <c r="K428" s="3">
        <f t="shared" si="148"/>
        <v>0</v>
      </c>
      <c r="L428" s="3">
        <f t="shared" si="149"/>
        <v>0</v>
      </c>
      <c r="M428" s="3">
        <f t="shared" si="150"/>
        <v>0</v>
      </c>
      <c r="N428" s="3">
        <f t="shared" si="125"/>
        <v>0</v>
      </c>
      <c r="O428" s="3">
        <f t="shared" si="151"/>
        <v>0</v>
      </c>
      <c r="P428" s="3">
        <f t="shared" si="152"/>
        <v>0</v>
      </c>
      <c r="Q428" s="3">
        <f t="shared" si="153"/>
        <v>0</v>
      </c>
      <c r="R428" s="3">
        <f t="shared" si="154"/>
        <v>0</v>
      </c>
      <c r="S428" s="3">
        <f t="shared" si="155"/>
        <v>0</v>
      </c>
      <c r="T428" s="3">
        <f t="shared" si="156"/>
        <v>0</v>
      </c>
      <c r="U428" s="3">
        <f t="shared" si="157"/>
        <v>0</v>
      </c>
      <c r="V428" s="3">
        <f t="shared" si="158"/>
        <v>0</v>
      </c>
      <c r="W428" s="3">
        <f t="shared" si="159"/>
        <v>0</v>
      </c>
      <c r="X428" s="3">
        <f t="shared" si="160"/>
        <v>0</v>
      </c>
      <c r="Y428" s="3">
        <f t="shared" si="161"/>
        <v>0</v>
      </c>
      <c r="Z428" s="3">
        <f t="shared" si="162"/>
        <v>0</v>
      </c>
      <c r="AA428" s="3">
        <f t="shared" si="163"/>
        <v>0</v>
      </c>
      <c r="AB428" s="3">
        <f t="shared" si="164"/>
        <v>0</v>
      </c>
      <c r="AC428" t="str">
        <f t="shared" si="121"/>
        <v>remove</v>
      </c>
    </row>
    <row r="429" spans="1:29">
      <c r="A429" s="10" t="str">
        <f t="shared" si="120"/>
        <v>remove</v>
      </c>
      <c r="K429" s="3">
        <f t="shared" si="148"/>
        <v>0</v>
      </c>
      <c r="L429" s="3">
        <f t="shared" si="149"/>
        <v>0</v>
      </c>
      <c r="M429" s="3">
        <f t="shared" si="150"/>
        <v>0</v>
      </c>
      <c r="N429" s="3">
        <f t="shared" si="125"/>
        <v>0</v>
      </c>
      <c r="O429" s="3">
        <f t="shared" si="151"/>
        <v>0</v>
      </c>
      <c r="P429" s="3">
        <f t="shared" si="152"/>
        <v>0</v>
      </c>
      <c r="Q429" s="3">
        <f t="shared" si="153"/>
        <v>0</v>
      </c>
      <c r="R429" s="3">
        <f t="shared" si="154"/>
        <v>0</v>
      </c>
      <c r="S429" s="3">
        <f t="shared" si="155"/>
        <v>0</v>
      </c>
      <c r="T429" s="3">
        <f t="shared" si="156"/>
        <v>0</v>
      </c>
      <c r="U429" s="3">
        <f t="shared" si="157"/>
        <v>0</v>
      </c>
      <c r="V429" s="3">
        <f t="shared" si="158"/>
        <v>0</v>
      </c>
      <c r="W429" s="3">
        <f t="shared" si="159"/>
        <v>0</v>
      </c>
      <c r="X429" s="3">
        <f t="shared" si="160"/>
        <v>0</v>
      </c>
      <c r="Y429" s="3">
        <f t="shared" si="161"/>
        <v>0</v>
      </c>
      <c r="Z429" s="3">
        <f t="shared" si="162"/>
        <v>0</v>
      </c>
      <c r="AA429" s="3">
        <f t="shared" si="163"/>
        <v>0</v>
      </c>
      <c r="AB429" s="3">
        <f t="shared" si="164"/>
        <v>0</v>
      </c>
      <c r="AC429" t="str">
        <f t="shared" si="121"/>
        <v>remove</v>
      </c>
    </row>
    <row r="430" spans="1:29">
      <c r="A430" s="10" t="str">
        <f t="shared" si="120"/>
        <v>remove</v>
      </c>
      <c r="K430" s="3">
        <f t="shared" si="148"/>
        <v>0</v>
      </c>
      <c r="L430" s="3">
        <f t="shared" si="149"/>
        <v>0</v>
      </c>
      <c r="M430" s="3">
        <f t="shared" si="150"/>
        <v>0</v>
      </c>
      <c r="N430" s="3">
        <f t="shared" si="125"/>
        <v>0</v>
      </c>
      <c r="O430" s="3">
        <f t="shared" si="151"/>
        <v>0</v>
      </c>
      <c r="P430" s="3">
        <f t="shared" si="152"/>
        <v>0</v>
      </c>
      <c r="Q430" s="3">
        <f t="shared" si="153"/>
        <v>0</v>
      </c>
      <c r="R430" s="3">
        <f t="shared" si="154"/>
        <v>0</v>
      </c>
      <c r="S430" s="3">
        <f t="shared" si="155"/>
        <v>0</v>
      </c>
      <c r="T430" s="3">
        <f t="shared" si="156"/>
        <v>0</v>
      </c>
      <c r="U430" s="3">
        <f t="shared" si="157"/>
        <v>0</v>
      </c>
      <c r="V430" s="3">
        <f t="shared" si="158"/>
        <v>0</v>
      </c>
      <c r="W430" s="3">
        <f t="shared" si="159"/>
        <v>0</v>
      </c>
      <c r="X430" s="3">
        <f t="shared" si="160"/>
        <v>0</v>
      </c>
      <c r="Y430" s="3">
        <f t="shared" si="161"/>
        <v>0</v>
      </c>
      <c r="Z430" s="3">
        <f t="shared" si="162"/>
        <v>0</v>
      </c>
      <c r="AA430" s="3">
        <f t="shared" si="163"/>
        <v>0</v>
      </c>
      <c r="AB430" s="3">
        <f t="shared" si="164"/>
        <v>0</v>
      </c>
      <c r="AC430" t="str">
        <f t="shared" si="121"/>
        <v>remove</v>
      </c>
    </row>
    <row r="431" spans="1:29">
      <c r="A431" s="10" t="str">
        <f t="shared" si="120"/>
        <v>remove</v>
      </c>
      <c r="K431" s="3">
        <f t="shared" si="148"/>
        <v>0</v>
      </c>
      <c r="L431" s="3">
        <f t="shared" si="149"/>
        <v>0</v>
      </c>
      <c r="M431" s="3">
        <f t="shared" si="150"/>
        <v>0</v>
      </c>
      <c r="N431" s="3">
        <f t="shared" si="125"/>
        <v>0</v>
      </c>
      <c r="O431" s="3">
        <f t="shared" si="151"/>
        <v>0</v>
      </c>
      <c r="P431" s="3">
        <f t="shared" si="152"/>
        <v>0</v>
      </c>
      <c r="Q431" s="3">
        <f t="shared" si="153"/>
        <v>0</v>
      </c>
      <c r="R431" s="3">
        <f t="shared" si="154"/>
        <v>0</v>
      </c>
      <c r="S431" s="3">
        <f t="shared" si="155"/>
        <v>0</v>
      </c>
      <c r="T431" s="3">
        <f t="shared" si="156"/>
        <v>0</v>
      </c>
      <c r="U431" s="3">
        <f t="shared" si="157"/>
        <v>0</v>
      </c>
      <c r="V431" s="3">
        <f t="shared" si="158"/>
        <v>0</v>
      </c>
      <c r="W431" s="3">
        <f t="shared" si="159"/>
        <v>0</v>
      </c>
      <c r="X431" s="3">
        <f t="shared" si="160"/>
        <v>0</v>
      </c>
      <c r="Y431" s="3">
        <f t="shared" si="161"/>
        <v>0</v>
      </c>
      <c r="Z431" s="3">
        <f t="shared" si="162"/>
        <v>0</v>
      </c>
      <c r="AA431" s="3">
        <f t="shared" si="163"/>
        <v>0</v>
      </c>
      <c r="AB431" s="3">
        <f t="shared" si="164"/>
        <v>0</v>
      </c>
      <c r="AC431" t="str">
        <f t="shared" si="121"/>
        <v>remove</v>
      </c>
    </row>
    <row r="432" spans="1:29">
      <c r="A432" s="10" t="str">
        <f t="shared" si="120"/>
        <v>remove</v>
      </c>
      <c r="K432" s="3">
        <f t="shared" si="148"/>
        <v>0</v>
      </c>
      <c r="L432" s="3">
        <f t="shared" si="149"/>
        <v>0</v>
      </c>
      <c r="M432" s="3">
        <f t="shared" si="150"/>
        <v>0</v>
      </c>
      <c r="N432" s="3">
        <f t="shared" si="125"/>
        <v>0</v>
      </c>
      <c r="O432" s="3">
        <f t="shared" si="151"/>
        <v>0</v>
      </c>
      <c r="P432" s="3">
        <f t="shared" si="152"/>
        <v>0</v>
      </c>
      <c r="Q432" s="3">
        <f t="shared" si="153"/>
        <v>0</v>
      </c>
      <c r="R432" s="3">
        <f t="shared" si="154"/>
        <v>0</v>
      </c>
      <c r="S432" s="3">
        <f t="shared" si="155"/>
        <v>0</v>
      </c>
      <c r="T432" s="3">
        <f t="shared" si="156"/>
        <v>0</v>
      </c>
      <c r="U432" s="3">
        <f t="shared" si="157"/>
        <v>0</v>
      </c>
      <c r="V432" s="3">
        <f t="shared" si="158"/>
        <v>0</v>
      </c>
      <c r="W432" s="3">
        <f t="shared" si="159"/>
        <v>0</v>
      </c>
      <c r="X432" s="3">
        <f t="shared" si="160"/>
        <v>0</v>
      </c>
      <c r="Y432" s="3">
        <f t="shared" si="161"/>
        <v>0</v>
      </c>
      <c r="Z432" s="3">
        <f t="shared" si="162"/>
        <v>0</v>
      </c>
      <c r="AA432" s="3">
        <f t="shared" si="163"/>
        <v>0</v>
      </c>
      <c r="AB432" s="3">
        <f t="shared" si="164"/>
        <v>0</v>
      </c>
      <c r="AC432" t="str">
        <f t="shared" si="121"/>
        <v>remove</v>
      </c>
    </row>
    <row r="433" spans="1:29">
      <c r="A433" s="10" t="str">
        <f t="shared" si="120"/>
        <v>remove</v>
      </c>
      <c r="K433" s="3">
        <f t="shared" si="148"/>
        <v>0</v>
      </c>
      <c r="L433" s="3">
        <f t="shared" si="149"/>
        <v>0</v>
      </c>
      <c r="M433" s="3">
        <f t="shared" si="150"/>
        <v>0</v>
      </c>
      <c r="N433" s="3">
        <f t="shared" si="125"/>
        <v>0</v>
      </c>
      <c r="O433" s="3">
        <f t="shared" si="151"/>
        <v>0</v>
      </c>
      <c r="P433" s="3">
        <f t="shared" si="152"/>
        <v>0</v>
      </c>
      <c r="Q433" s="3">
        <f t="shared" si="153"/>
        <v>0</v>
      </c>
      <c r="R433" s="3">
        <f t="shared" si="154"/>
        <v>0</v>
      </c>
      <c r="S433" s="3">
        <f t="shared" si="155"/>
        <v>0</v>
      </c>
      <c r="T433" s="3">
        <f t="shared" si="156"/>
        <v>0</v>
      </c>
      <c r="U433" s="3">
        <f t="shared" si="157"/>
        <v>0</v>
      </c>
      <c r="V433" s="3">
        <f t="shared" si="158"/>
        <v>0</v>
      </c>
      <c r="W433" s="3">
        <f t="shared" si="159"/>
        <v>0</v>
      </c>
      <c r="X433" s="3">
        <f t="shared" si="160"/>
        <v>0</v>
      </c>
      <c r="Y433" s="3">
        <f t="shared" si="161"/>
        <v>0</v>
      </c>
      <c r="Z433" s="3">
        <f t="shared" si="162"/>
        <v>0</v>
      </c>
      <c r="AA433" s="3">
        <f t="shared" si="163"/>
        <v>0</v>
      </c>
      <c r="AB433" s="3">
        <f t="shared" si="164"/>
        <v>0</v>
      </c>
      <c r="AC433" t="str">
        <f t="shared" si="121"/>
        <v>remove</v>
      </c>
    </row>
    <row r="434" spans="1:29">
      <c r="A434" s="10" t="str">
        <f t="shared" si="120"/>
        <v>remove</v>
      </c>
      <c r="K434" s="3">
        <f t="shared" si="148"/>
        <v>0</v>
      </c>
      <c r="L434" s="3">
        <f t="shared" si="149"/>
        <v>0</v>
      </c>
      <c r="M434" s="3">
        <f t="shared" si="150"/>
        <v>0</v>
      </c>
      <c r="N434" s="3">
        <f t="shared" si="125"/>
        <v>0</v>
      </c>
      <c r="O434" s="3">
        <f t="shared" si="151"/>
        <v>0</v>
      </c>
      <c r="P434" s="3">
        <f t="shared" si="152"/>
        <v>0</v>
      </c>
      <c r="Q434" s="3">
        <f t="shared" si="153"/>
        <v>0</v>
      </c>
      <c r="R434" s="3">
        <f t="shared" si="154"/>
        <v>0</v>
      </c>
      <c r="S434" s="3">
        <f t="shared" si="155"/>
        <v>0</v>
      </c>
      <c r="T434" s="3">
        <f t="shared" si="156"/>
        <v>0</v>
      </c>
      <c r="U434" s="3">
        <f t="shared" si="157"/>
        <v>0</v>
      </c>
      <c r="V434" s="3">
        <f t="shared" si="158"/>
        <v>0</v>
      </c>
      <c r="W434" s="3">
        <f t="shared" si="159"/>
        <v>0</v>
      </c>
      <c r="X434" s="3">
        <f t="shared" si="160"/>
        <v>0</v>
      </c>
      <c r="Y434" s="3">
        <f t="shared" si="161"/>
        <v>0</v>
      </c>
      <c r="Z434" s="3">
        <f t="shared" si="162"/>
        <v>0</v>
      </c>
      <c r="AA434" s="3">
        <f t="shared" si="163"/>
        <v>0</v>
      </c>
      <c r="AB434" s="3">
        <f t="shared" si="164"/>
        <v>0</v>
      </c>
      <c r="AC434" t="str">
        <f t="shared" si="121"/>
        <v>remove</v>
      </c>
    </row>
    <row r="435" spans="1:29">
      <c r="A435" s="10" t="str">
        <f t="shared" si="120"/>
        <v>remove</v>
      </c>
      <c r="K435" s="3">
        <f t="shared" si="148"/>
        <v>0</v>
      </c>
      <c r="L435" s="3">
        <f t="shared" si="149"/>
        <v>0</v>
      </c>
      <c r="M435" s="3">
        <f t="shared" si="150"/>
        <v>0</v>
      </c>
      <c r="N435" s="3">
        <f t="shared" si="125"/>
        <v>0</v>
      </c>
      <c r="O435" s="3">
        <f t="shared" si="151"/>
        <v>0</v>
      </c>
      <c r="P435" s="3">
        <f t="shared" si="152"/>
        <v>0</v>
      </c>
      <c r="Q435" s="3">
        <f t="shared" si="153"/>
        <v>0</v>
      </c>
      <c r="R435" s="3">
        <f t="shared" si="154"/>
        <v>0</v>
      </c>
      <c r="S435" s="3">
        <f t="shared" si="155"/>
        <v>0</v>
      </c>
      <c r="T435" s="3">
        <f t="shared" si="156"/>
        <v>0</v>
      </c>
      <c r="U435" s="3">
        <f t="shared" si="157"/>
        <v>0</v>
      </c>
      <c r="V435" s="3">
        <f t="shared" si="158"/>
        <v>0</v>
      </c>
      <c r="W435" s="3">
        <f t="shared" si="159"/>
        <v>0</v>
      </c>
      <c r="X435" s="3">
        <f t="shared" si="160"/>
        <v>0</v>
      </c>
      <c r="Y435" s="3">
        <f t="shared" si="161"/>
        <v>0</v>
      </c>
      <c r="Z435" s="3">
        <f t="shared" si="162"/>
        <v>0</v>
      </c>
      <c r="AA435" s="3">
        <f t="shared" si="163"/>
        <v>0</v>
      </c>
      <c r="AB435" s="3">
        <f t="shared" si="164"/>
        <v>0</v>
      </c>
      <c r="AC435" t="str">
        <f t="shared" si="121"/>
        <v>remove</v>
      </c>
    </row>
    <row r="436" spans="1:29">
      <c r="A436" s="10" t="str">
        <f t="shared" si="120"/>
        <v>remove</v>
      </c>
      <c r="K436" s="3">
        <f t="shared" si="148"/>
        <v>0</v>
      </c>
      <c r="L436" s="3">
        <f t="shared" si="149"/>
        <v>0</v>
      </c>
      <c r="M436" s="3">
        <f t="shared" si="150"/>
        <v>0</v>
      </c>
      <c r="N436" s="3">
        <f t="shared" si="125"/>
        <v>0</v>
      </c>
      <c r="O436" s="3">
        <f t="shared" si="151"/>
        <v>0</v>
      </c>
      <c r="P436" s="3">
        <f t="shared" si="152"/>
        <v>0</v>
      </c>
      <c r="Q436" s="3">
        <f t="shared" si="153"/>
        <v>0</v>
      </c>
      <c r="R436" s="3">
        <f t="shared" si="154"/>
        <v>0</v>
      </c>
      <c r="S436" s="3">
        <f t="shared" si="155"/>
        <v>0</v>
      </c>
      <c r="T436" s="3">
        <f t="shared" si="156"/>
        <v>0</v>
      </c>
      <c r="U436" s="3">
        <f t="shared" si="157"/>
        <v>0</v>
      </c>
      <c r="V436" s="3">
        <f t="shared" si="158"/>
        <v>0</v>
      </c>
      <c r="W436" s="3">
        <f t="shared" si="159"/>
        <v>0</v>
      </c>
      <c r="X436" s="3">
        <f t="shared" si="160"/>
        <v>0</v>
      </c>
      <c r="Y436" s="3">
        <f t="shared" si="161"/>
        <v>0</v>
      </c>
      <c r="Z436" s="3">
        <f t="shared" si="162"/>
        <v>0</v>
      </c>
      <c r="AA436" s="3">
        <f t="shared" si="163"/>
        <v>0</v>
      </c>
      <c r="AB436" s="3">
        <f t="shared" si="164"/>
        <v>0</v>
      </c>
      <c r="AC436" t="str">
        <f t="shared" si="121"/>
        <v>remove</v>
      </c>
    </row>
    <row r="437" spans="1:29">
      <c r="A437" s="10" t="str">
        <f t="shared" si="120"/>
        <v>remove</v>
      </c>
      <c r="K437" s="3">
        <f t="shared" si="148"/>
        <v>0</v>
      </c>
      <c r="L437" s="3">
        <f t="shared" si="149"/>
        <v>0</v>
      </c>
      <c r="M437" s="3">
        <f t="shared" si="150"/>
        <v>0</v>
      </c>
      <c r="N437" s="3">
        <f t="shared" si="125"/>
        <v>0</v>
      </c>
      <c r="O437" s="3">
        <f t="shared" si="151"/>
        <v>0</v>
      </c>
      <c r="P437" s="3">
        <f t="shared" si="152"/>
        <v>0</v>
      </c>
      <c r="Q437" s="3">
        <f t="shared" si="153"/>
        <v>0</v>
      </c>
      <c r="R437" s="3">
        <f t="shared" si="154"/>
        <v>0</v>
      </c>
      <c r="S437" s="3">
        <f t="shared" si="155"/>
        <v>0</v>
      </c>
      <c r="T437" s="3">
        <f t="shared" si="156"/>
        <v>0</v>
      </c>
      <c r="U437" s="3">
        <f t="shared" si="157"/>
        <v>0</v>
      </c>
      <c r="V437" s="3">
        <f t="shared" si="158"/>
        <v>0</v>
      </c>
      <c r="W437" s="3">
        <f t="shared" si="159"/>
        <v>0</v>
      </c>
      <c r="X437" s="3">
        <f t="shared" si="160"/>
        <v>0</v>
      </c>
      <c r="Y437" s="3">
        <f t="shared" si="161"/>
        <v>0</v>
      </c>
      <c r="Z437" s="3">
        <f t="shared" si="162"/>
        <v>0</v>
      </c>
      <c r="AA437" s="3">
        <f t="shared" si="163"/>
        <v>0</v>
      </c>
      <c r="AB437" s="3">
        <f t="shared" si="164"/>
        <v>0</v>
      </c>
      <c r="AC437" t="str">
        <f t="shared" si="121"/>
        <v>remove</v>
      </c>
    </row>
    <row r="438" spans="1:29">
      <c r="A438" s="10" t="str">
        <f t="shared" si="120"/>
        <v>remove</v>
      </c>
      <c r="K438" s="3">
        <f t="shared" si="148"/>
        <v>0</v>
      </c>
      <c r="L438" s="3">
        <f t="shared" si="149"/>
        <v>0</v>
      </c>
      <c r="M438" s="3">
        <f t="shared" si="150"/>
        <v>0</v>
      </c>
      <c r="N438" s="3">
        <f t="shared" si="125"/>
        <v>0</v>
      </c>
      <c r="O438" s="3">
        <f t="shared" si="151"/>
        <v>0</v>
      </c>
      <c r="P438" s="3">
        <f t="shared" si="152"/>
        <v>0</v>
      </c>
      <c r="Q438" s="3">
        <f t="shared" si="153"/>
        <v>0</v>
      </c>
      <c r="R438" s="3">
        <f t="shared" si="154"/>
        <v>0</v>
      </c>
      <c r="S438" s="3">
        <f t="shared" si="155"/>
        <v>0</v>
      </c>
      <c r="T438" s="3">
        <f t="shared" si="156"/>
        <v>0</v>
      </c>
      <c r="U438" s="3">
        <f t="shared" si="157"/>
        <v>0</v>
      </c>
      <c r="V438" s="3">
        <f t="shared" si="158"/>
        <v>0</v>
      </c>
      <c r="W438" s="3">
        <f t="shared" si="159"/>
        <v>0</v>
      </c>
      <c r="X438" s="3">
        <f t="shared" si="160"/>
        <v>0</v>
      </c>
      <c r="Y438" s="3">
        <f t="shared" si="161"/>
        <v>0</v>
      </c>
      <c r="Z438" s="3">
        <f t="shared" si="162"/>
        <v>0</v>
      </c>
      <c r="AA438" s="3">
        <f t="shared" si="163"/>
        <v>0</v>
      </c>
      <c r="AB438" s="3">
        <f t="shared" si="164"/>
        <v>0</v>
      </c>
      <c r="AC438" t="str">
        <f t="shared" si="121"/>
        <v>remove</v>
      </c>
    </row>
    <row r="439" spans="1:29">
      <c r="A439" s="10" t="str">
        <f t="shared" si="120"/>
        <v>remove</v>
      </c>
      <c r="K439" s="3">
        <f t="shared" si="148"/>
        <v>0</v>
      </c>
      <c r="L439" s="3">
        <f t="shared" si="149"/>
        <v>0</v>
      </c>
      <c r="M439" s="3">
        <f t="shared" si="150"/>
        <v>0</v>
      </c>
      <c r="N439" s="3">
        <f t="shared" si="125"/>
        <v>0</v>
      </c>
      <c r="O439" s="3">
        <f t="shared" si="151"/>
        <v>0</v>
      </c>
      <c r="P439" s="3">
        <f t="shared" si="152"/>
        <v>0</v>
      </c>
      <c r="Q439" s="3">
        <f t="shared" si="153"/>
        <v>0</v>
      </c>
      <c r="R439" s="3">
        <f t="shared" si="154"/>
        <v>0</v>
      </c>
      <c r="S439" s="3">
        <f t="shared" si="155"/>
        <v>0</v>
      </c>
      <c r="T439" s="3">
        <f t="shared" si="156"/>
        <v>0</v>
      </c>
      <c r="U439" s="3">
        <f t="shared" si="157"/>
        <v>0</v>
      </c>
      <c r="V439" s="3">
        <f t="shared" si="158"/>
        <v>0</v>
      </c>
      <c r="W439" s="3">
        <f t="shared" si="159"/>
        <v>0</v>
      </c>
      <c r="X439" s="3">
        <f t="shared" si="160"/>
        <v>0</v>
      </c>
      <c r="Y439" s="3">
        <f t="shared" si="161"/>
        <v>0</v>
      </c>
      <c r="Z439" s="3">
        <f t="shared" si="162"/>
        <v>0</v>
      </c>
      <c r="AA439" s="3">
        <f t="shared" si="163"/>
        <v>0</v>
      </c>
      <c r="AB439" s="3">
        <f t="shared" si="164"/>
        <v>0</v>
      </c>
      <c r="AC439" t="str">
        <f t="shared" si="121"/>
        <v>remove</v>
      </c>
    </row>
    <row r="440" spans="1:29">
      <c r="A440" s="10" t="str">
        <f t="shared" si="120"/>
        <v>remove</v>
      </c>
      <c r="K440" s="3">
        <f t="shared" si="148"/>
        <v>0</v>
      </c>
      <c r="L440" s="3">
        <f t="shared" si="149"/>
        <v>0</v>
      </c>
      <c r="M440" s="3">
        <f t="shared" si="150"/>
        <v>0</v>
      </c>
      <c r="N440" s="3">
        <f t="shared" si="125"/>
        <v>0</v>
      </c>
      <c r="O440" s="3">
        <f t="shared" si="151"/>
        <v>0</v>
      </c>
      <c r="P440" s="3">
        <f t="shared" si="152"/>
        <v>0</v>
      </c>
      <c r="Q440" s="3">
        <f t="shared" si="153"/>
        <v>0</v>
      </c>
      <c r="R440" s="3">
        <f t="shared" si="154"/>
        <v>0</v>
      </c>
      <c r="S440" s="3">
        <f t="shared" si="155"/>
        <v>0</v>
      </c>
      <c r="T440" s="3">
        <f t="shared" si="156"/>
        <v>0</v>
      </c>
      <c r="U440" s="3">
        <f t="shared" si="157"/>
        <v>0</v>
      </c>
      <c r="V440" s="3">
        <f t="shared" si="158"/>
        <v>0</v>
      </c>
      <c r="W440" s="3">
        <f t="shared" si="159"/>
        <v>0</v>
      </c>
      <c r="X440" s="3">
        <f t="shared" si="160"/>
        <v>0</v>
      </c>
      <c r="Y440" s="3">
        <f t="shared" si="161"/>
        <v>0</v>
      </c>
      <c r="Z440" s="3">
        <f t="shared" si="162"/>
        <v>0</v>
      </c>
      <c r="AA440" s="3">
        <f t="shared" si="163"/>
        <v>0</v>
      </c>
      <c r="AB440" s="3">
        <f t="shared" si="164"/>
        <v>0</v>
      </c>
      <c r="AC440" t="str">
        <f t="shared" si="121"/>
        <v>remove</v>
      </c>
    </row>
    <row r="441" spans="1:29">
      <c r="A441" s="10" t="str">
        <f t="shared" si="120"/>
        <v>remove</v>
      </c>
      <c r="K441" s="3">
        <f t="shared" si="148"/>
        <v>0</v>
      </c>
      <c r="L441" s="3">
        <f t="shared" si="149"/>
        <v>0</v>
      </c>
      <c r="M441" s="3">
        <f t="shared" si="150"/>
        <v>0</v>
      </c>
      <c r="N441" s="3">
        <f t="shared" si="125"/>
        <v>0</v>
      </c>
      <c r="O441" s="3">
        <f t="shared" si="151"/>
        <v>0</v>
      </c>
      <c r="P441" s="3">
        <f t="shared" si="152"/>
        <v>0</v>
      </c>
      <c r="Q441" s="3">
        <f t="shared" si="153"/>
        <v>0</v>
      </c>
      <c r="R441" s="3">
        <f t="shared" si="154"/>
        <v>0</v>
      </c>
      <c r="S441" s="3">
        <f t="shared" si="155"/>
        <v>0</v>
      </c>
      <c r="T441" s="3">
        <f t="shared" si="156"/>
        <v>0</v>
      </c>
      <c r="U441" s="3">
        <f t="shared" si="157"/>
        <v>0</v>
      </c>
      <c r="V441" s="3">
        <f t="shared" si="158"/>
        <v>0</v>
      </c>
      <c r="W441" s="3">
        <f t="shared" si="159"/>
        <v>0</v>
      </c>
      <c r="X441" s="3">
        <f t="shared" si="160"/>
        <v>0</v>
      </c>
      <c r="Y441" s="3">
        <f t="shared" si="161"/>
        <v>0</v>
      </c>
      <c r="Z441" s="3">
        <f t="shared" si="162"/>
        <v>0</v>
      </c>
      <c r="AA441" s="3">
        <f t="shared" si="163"/>
        <v>0</v>
      </c>
      <c r="AB441" s="3">
        <f t="shared" si="164"/>
        <v>0</v>
      </c>
      <c r="AC441" t="str">
        <f t="shared" si="121"/>
        <v>remove</v>
      </c>
    </row>
    <row r="442" spans="1:29">
      <c r="A442" s="10" t="str">
        <f t="shared" si="120"/>
        <v>remove</v>
      </c>
      <c r="K442" s="3">
        <f t="shared" si="148"/>
        <v>0</v>
      </c>
      <c r="L442" s="3">
        <f t="shared" si="149"/>
        <v>0</v>
      </c>
      <c r="M442" s="3">
        <f t="shared" si="150"/>
        <v>0</v>
      </c>
      <c r="N442" s="3">
        <f t="shared" si="125"/>
        <v>0</v>
      </c>
      <c r="O442" s="3">
        <f t="shared" si="151"/>
        <v>0</v>
      </c>
      <c r="P442" s="3">
        <f t="shared" si="152"/>
        <v>0</v>
      </c>
      <c r="Q442" s="3">
        <f t="shared" si="153"/>
        <v>0</v>
      </c>
      <c r="R442" s="3">
        <f t="shared" si="154"/>
        <v>0</v>
      </c>
      <c r="S442" s="3">
        <f t="shared" si="155"/>
        <v>0</v>
      </c>
      <c r="T442" s="3">
        <f t="shared" si="156"/>
        <v>0</v>
      </c>
      <c r="U442" s="3">
        <f t="shared" si="157"/>
        <v>0</v>
      </c>
      <c r="V442" s="3">
        <f t="shared" si="158"/>
        <v>0</v>
      </c>
      <c r="W442" s="3">
        <f t="shared" si="159"/>
        <v>0</v>
      </c>
      <c r="X442" s="3">
        <f t="shared" si="160"/>
        <v>0</v>
      </c>
      <c r="Y442" s="3">
        <f t="shared" si="161"/>
        <v>0</v>
      </c>
      <c r="Z442" s="3">
        <f t="shared" si="162"/>
        <v>0</v>
      </c>
      <c r="AA442" s="3">
        <f t="shared" si="163"/>
        <v>0</v>
      </c>
      <c r="AB442" s="3">
        <f t="shared" si="164"/>
        <v>0</v>
      </c>
      <c r="AC442" t="str">
        <f t="shared" si="121"/>
        <v>remove</v>
      </c>
    </row>
    <row r="443" spans="1:29">
      <c r="A443" s="10" t="str">
        <f t="shared" si="120"/>
        <v>remove</v>
      </c>
      <c r="K443" s="3">
        <f t="shared" si="148"/>
        <v>0</v>
      </c>
      <c r="L443" s="3">
        <f t="shared" si="149"/>
        <v>0</v>
      </c>
      <c r="M443" s="3">
        <f t="shared" si="150"/>
        <v>0</v>
      </c>
      <c r="N443" s="3">
        <f t="shared" si="125"/>
        <v>0</v>
      </c>
      <c r="O443" s="3">
        <f t="shared" si="151"/>
        <v>0</v>
      </c>
      <c r="P443" s="3">
        <f t="shared" si="152"/>
        <v>0</v>
      </c>
      <c r="Q443" s="3">
        <f t="shared" si="153"/>
        <v>0</v>
      </c>
      <c r="R443" s="3">
        <f t="shared" si="154"/>
        <v>0</v>
      </c>
      <c r="S443" s="3">
        <f t="shared" si="155"/>
        <v>0</v>
      </c>
      <c r="T443" s="3">
        <f t="shared" si="156"/>
        <v>0</v>
      </c>
      <c r="U443" s="3">
        <f t="shared" si="157"/>
        <v>0</v>
      </c>
      <c r="V443" s="3">
        <f t="shared" si="158"/>
        <v>0</v>
      </c>
      <c r="W443" s="3">
        <f t="shared" si="159"/>
        <v>0</v>
      </c>
      <c r="X443" s="3">
        <f t="shared" si="160"/>
        <v>0</v>
      </c>
      <c r="Y443" s="3">
        <f t="shared" si="161"/>
        <v>0</v>
      </c>
      <c r="Z443" s="3">
        <f t="shared" si="162"/>
        <v>0</v>
      </c>
      <c r="AA443" s="3">
        <f t="shared" si="163"/>
        <v>0</v>
      </c>
      <c r="AB443" s="3">
        <f t="shared" si="164"/>
        <v>0</v>
      </c>
      <c r="AC443" t="str">
        <f t="shared" si="121"/>
        <v>remove</v>
      </c>
    </row>
    <row r="444" spans="1:29">
      <c r="A444" s="10" t="str">
        <f t="shared" si="120"/>
        <v>remove</v>
      </c>
      <c r="K444" s="3">
        <f t="shared" si="148"/>
        <v>0</v>
      </c>
      <c r="L444" s="3">
        <f t="shared" si="149"/>
        <v>0</v>
      </c>
      <c r="M444" s="3">
        <f t="shared" si="150"/>
        <v>0</v>
      </c>
      <c r="N444" s="3">
        <f t="shared" si="125"/>
        <v>0</v>
      </c>
      <c r="O444" s="3">
        <f t="shared" si="151"/>
        <v>0</v>
      </c>
      <c r="P444" s="3">
        <f t="shared" si="152"/>
        <v>0</v>
      </c>
      <c r="Q444" s="3">
        <f t="shared" si="153"/>
        <v>0</v>
      </c>
      <c r="R444" s="3">
        <f t="shared" si="154"/>
        <v>0</v>
      </c>
      <c r="S444" s="3">
        <f t="shared" si="155"/>
        <v>0</v>
      </c>
      <c r="T444" s="3">
        <f t="shared" si="156"/>
        <v>0</v>
      </c>
      <c r="U444" s="3">
        <f t="shared" si="157"/>
        <v>0</v>
      </c>
      <c r="V444" s="3">
        <f t="shared" si="158"/>
        <v>0</v>
      </c>
      <c r="W444" s="3">
        <f t="shared" si="159"/>
        <v>0</v>
      </c>
      <c r="X444" s="3">
        <f t="shared" si="160"/>
        <v>0</v>
      </c>
      <c r="Y444" s="3">
        <f t="shared" si="161"/>
        <v>0</v>
      </c>
      <c r="Z444" s="3">
        <f t="shared" si="162"/>
        <v>0</v>
      </c>
      <c r="AA444" s="3">
        <f t="shared" si="163"/>
        <v>0</v>
      </c>
      <c r="AB444" s="3">
        <f t="shared" si="164"/>
        <v>0</v>
      </c>
      <c r="AC444" t="str">
        <f t="shared" si="121"/>
        <v>remove</v>
      </c>
    </row>
    <row r="445" spans="1:29">
      <c r="A445" s="10" t="str">
        <f t="shared" si="120"/>
        <v>remove</v>
      </c>
      <c r="K445" s="3">
        <f t="shared" si="148"/>
        <v>0</v>
      </c>
      <c r="L445" s="3">
        <f t="shared" si="149"/>
        <v>0</v>
      </c>
      <c r="M445" s="3">
        <f t="shared" si="150"/>
        <v>0</v>
      </c>
      <c r="N445" s="3">
        <f t="shared" si="125"/>
        <v>0</v>
      </c>
      <c r="O445" s="3">
        <f t="shared" si="151"/>
        <v>0</v>
      </c>
      <c r="P445" s="3">
        <f t="shared" si="152"/>
        <v>0</v>
      </c>
      <c r="Q445" s="3">
        <f t="shared" si="153"/>
        <v>0</v>
      </c>
      <c r="R445" s="3">
        <f t="shared" si="154"/>
        <v>0</v>
      </c>
      <c r="S445" s="3">
        <f t="shared" si="155"/>
        <v>0</v>
      </c>
      <c r="T445" s="3">
        <f t="shared" si="156"/>
        <v>0</v>
      </c>
      <c r="U445" s="3">
        <f t="shared" si="157"/>
        <v>0</v>
      </c>
      <c r="V445" s="3">
        <f t="shared" si="158"/>
        <v>0</v>
      </c>
      <c r="W445" s="3">
        <f t="shared" si="159"/>
        <v>0</v>
      </c>
      <c r="X445" s="3">
        <f t="shared" si="160"/>
        <v>0</v>
      </c>
      <c r="Y445" s="3">
        <f t="shared" si="161"/>
        <v>0</v>
      </c>
      <c r="Z445" s="3">
        <f t="shared" si="162"/>
        <v>0</v>
      </c>
      <c r="AA445" s="3">
        <f t="shared" si="163"/>
        <v>0</v>
      </c>
      <c r="AB445" s="3">
        <f t="shared" si="164"/>
        <v>0</v>
      </c>
      <c r="AC445" t="str">
        <f t="shared" si="121"/>
        <v>remove</v>
      </c>
    </row>
    <row r="446" spans="1:29">
      <c r="A446" s="10" t="str">
        <f t="shared" si="120"/>
        <v>remove</v>
      </c>
      <c r="K446" s="3">
        <f t="shared" si="148"/>
        <v>0</v>
      </c>
      <c r="L446" s="3">
        <f t="shared" si="149"/>
        <v>0</v>
      </c>
      <c r="M446" s="3">
        <f t="shared" si="150"/>
        <v>0</v>
      </c>
      <c r="N446" s="3">
        <f t="shared" si="125"/>
        <v>0</v>
      </c>
      <c r="O446" s="3">
        <f t="shared" si="151"/>
        <v>0</v>
      </c>
      <c r="P446" s="3">
        <f t="shared" si="152"/>
        <v>0</v>
      </c>
      <c r="Q446" s="3">
        <f t="shared" si="153"/>
        <v>0</v>
      </c>
      <c r="R446" s="3">
        <f t="shared" si="154"/>
        <v>0</v>
      </c>
      <c r="S446" s="3">
        <f t="shared" si="155"/>
        <v>0</v>
      </c>
      <c r="T446" s="3">
        <f t="shared" si="156"/>
        <v>0</v>
      </c>
      <c r="U446" s="3">
        <f t="shared" si="157"/>
        <v>0</v>
      </c>
      <c r="V446" s="3">
        <f t="shared" si="158"/>
        <v>0</v>
      </c>
      <c r="W446" s="3">
        <f t="shared" si="159"/>
        <v>0</v>
      </c>
      <c r="X446" s="3">
        <f t="shared" si="160"/>
        <v>0</v>
      </c>
      <c r="Y446" s="3">
        <f t="shared" si="161"/>
        <v>0</v>
      </c>
      <c r="Z446" s="3">
        <f t="shared" si="162"/>
        <v>0</v>
      </c>
      <c r="AA446" s="3">
        <f t="shared" si="163"/>
        <v>0</v>
      </c>
      <c r="AB446" s="3">
        <f t="shared" si="164"/>
        <v>0</v>
      </c>
      <c r="AC446" t="str">
        <f t="shared" si="121"/>
        <v>remove</v>
      </c>
    </row>
    <row r="447" spans="1:29">
      <c r="A447" s="10" t="str">
        <f t="shared" si="120"/>
        <v>remove</v>
      </c>
      <c r="K447" s="3">
        <f t="shared" si="148"/>
        <v>0</v>
      </c>
      <c r="L447" s="3">
        <f t="shared" si="149"/>
        <v>0</v>
      </c>
      <c r="M447" s="3">
        <f t="shared" si="150"/>
        <v>0</v>
      </c>
      <c r="N447" s="3">
        <f t="shared" si="125"/>
        <v>0</v>
      </c>
      <c r="O447" s="3">
        <f t="shared" si="151"/>
        <v>0</v>
      </c>
      <c r="P447" s="3">
        <f t="shared" si="152"/>
        <v>0</v>
      </c>
      <c r="Q447" s="3">
        <f t="shared" si="153"/>
        <v>0</v>
      </c>
      <c r="R447" s="3">
        <f t="shared" si="154"/>
        <v>0</v>
      </c>
      <c r="S447" s="3">
        <f t="shared" si="155"/>
        <v>0</v>
      </c>
      <c r="T447" s="3">
        <f t="shared" si="156"/>
        <v>0</v>
      </c>
      <c r="U447" s="3">
        <f t="shared" si="157"/>
        <v>0</v>
      </c>
      <c r="V447" s="3">
        <f t="shared" si="158"/>
        <v>0</v>
      </c>
      <c r="W447" s="3">
        <f t="shared" si="159"/>
        <v>0</v>
      </c>
      <c r="X447" s="3">
        <f t="shared" si="160"/>
        <v>0</v>
      </c>
      <c r="Y447" s="3">
        <f t="shared" si="161"/>
        <v>0</v>
      </c>
      <c r="Z447" s="3">
        <f t="shared" si="162"/>
        <v>0</v>
      </c>
      <c r="AA447" s="3">
        <f t="shared" si="163"/>
        <v>0</v>
      </c>
      <c r="AB447" s="3">
        <f t="shared" si="164"/>
        <v>0</v>
      </c>
      <c r="AC447" t="str">
        <f t="shared" si="121"/>
        <v>remove</v>
      </c>
    </row>
    <row r="448" spans="1:29">
      <c r="A448" s="10" t="str">
        <f t="shared" si="120"/>
        <v>remove</v>
      </c>
      <c r="K448" s="3">
        <f t="shared" si="148"/>
        <v>0</v>
      </c>
      <c r="L448" s="3">
        <f t="shared" si="149"/>
        <v>0</v>
      </c>
      <c r="M448" s="3">
        <f t="shared" si="150"/>
        <v>0</v>
      </c>
      <c r="N448" s="3">
        <f t="shared" si="125"/>
        <v>0</v>
      </c>
      <c r="O448" s="3">
        <f t="shared" si="151"/>
        <v>0</v>
      </c>
      <c r="P448" s="3">
        <f t="shared" si="152"/>
        <v>0</v>
      </c>
      <c r="Q448" s="3">
        <f t="shared" si="153"/>
        <v>0</v>
      </c>
      <c r="R448" s="3">
        <f t="shared" si="154"/>
        <v>0</v>
      </c>
      <c r="S448" s="3">
        <f t="shared" si="155"/>
        <v>0</v>
      </c>
      <c r="T448" s="3">
        <f t="shared" si="156"/>
        <v>0</v>
      </c>
      <c r="U448" s="3">
        <f t="shared" si="157"/>
        <v>0</v>
      </c>
      <c r="V448" s="3">
        <f t="shared" si="158"/>
        <v>0</v>
      </c>
      <c r="W448" s="3">
        <f t="shared" si="159"/>
        <v>0</v>
      </c>
      <c r="X448" s="3">
        <f t="shared" si="160"/>
        <v>0</v>
      </c>
      <c r="Y448" s="3">
        <f t="shared" si="161"/>
        <v>0</v>
      </c>
      <c r="Z448" s="3">
        <f t="shared" si="162"/>
        <v>0</v>
      </c>
      <c r="AA448" s="3">
        <f t="shared" si="163"/>
        <v>0</v>
      </c>
      <c r="AB448" s="3">
        <f t="shared" si="164"/>
        <v>0</v>
      </c>
      <c r="AC448" t="str">
        <f t="shared" si="121"/>
        <v>remove</v>
      </c>
    </row>
    <row r="449" spans="1:29">
      <c r="A449" s="10" t="str">
        <f t="shared" si="120"/>
        <v>remove</v>
      </c>
      <c r="K449" s="3">
        <f t="shared" si="148"/>
        <v>0</v>
      </c>
      <c r="L449" s="3">
        <f t="shared" si="149"/>
        <v>0</v>
      </c>
      <c r="M449" s="3">
        <f t="shared" si="150"/>
        <v>0</v>
      </c>
      <c r="N449" s="3">
        <f t="shared" si="125"/>
        <v>0</v>
      </c>
      <c r="O449" s="3">
        <f t="shared" si="151"/>
        <v>0</v>
      </c>
      <c r="P449" s="3">
        <f t="shared" si="152"/>
        <v>0</v>
      </c>
      <c r="Q449" s="3">
        <f t="shared" si="153"/>
        <v>0</v>
      </c>
      <c r="R449" s="3">
        <f t="shared" si="154"/>
        <v>0</v>
      </c>
      <c r="S449" s="3">
        <f t="shared" si="155"/>
        <v>0</v>
      </c>
      <c r="T449" s="3">
        <f t="shared" si="156"/>
        <v>0</v>
      </c>
      <c r="U449" s="3">
        <f t="shared" si="157"/>
        <v>0</v>
      </c>
      <c r="V449" s="3">
        <f t="shared" si="158"/>
        <v>0</v>
      </c>
      <c r="W449" s="3">
        <f t="shared" si="159"/>
        <v>0</v>
      </c>
      <c r="X449" s="3">
        <f t="shared" si="160"/>
        <v>0</v>
      </c>
      <c r="Y449" s="3">
        <f t="shared" si="161"/>
        <v>0</v>
      </c>
      <c r="Z449" s="3">
        <f t="shared" si="162"/>
        <v>0</v>
      </c>
      <c r="AA449" s="3">
        <f t="shared" si="163"/>
        <v>0</v>
      </c>
      <c r="AB449" s="3">
        <f t="shared" si="164"/>
        <v>0</v>
      </c>
      <c r="AC449" t="str">
        <f t="shared" si="121"/>
        <v>remove</v>
      </c>
    </row>
    <row r="450" spans="1:29">
      <c r="A450" s="10" t="str">
        <f t="shared" ref="A450:A513" si="165">AC450</f>
        <v>remove</v>
      </c>
      <c r="K450" s="3">
        <f t="shared" si="148"/>
        <v>0</v>
      </c>
      <c r="L450" s="3">
        <f t="shared" si="149"/>
        <v>0</v>
      </c>
      <c r="M450" s="3">
        <f t="shared" si="150"/>
        <v>0</v>
      </c>
      <c r="N450" s="3">
        <f t="shared" si="125"/>
        <v>0</v>
      </c>
      <c r="O450" s="3">
        <f t="shared" si="151"/>
        <v>0</v>
      </c>
      <c r="P450" s="3">
        <f t="shared" si="152"/>
        <v>0</v>
      </c>
      <c r="Q450" s="3">
        <f t="shared" si="153"/>
        <v>0</v>
      </c>
      <c r="R450" s="3">
        <f t="shared" si="154"/>
        <v>0</v>
      </c>
      <c r="S450" s="3">
        <f t="shared" si="155"/>
        <v>0</v>
      </c>
      <c r="T450" s="3">
        <f t="shared" si="156"/>
        <v>0</v>
      </c>
      <c r="U450" s="3">
        <f t="shared" si="157"/>
        <v>0</v>
      </c>
      <c r="V450" s="3">
        <f t="shared" si="158"/>
        <v>0</v>
      </c>
      <c r="W450" s="3">
        <f t="shared" si="159"/>
        <v>0</v>
      </c>
      <c r="X450" s="3">
        <f t="shared" si="160"/>
        <v>0</v>
      </c>
      <c r="Y450" s="3">
        <f t="shared" si="161"/>
        <v>0</v>
      </c>
      <c r="Z450" s="3">
        <f t="shared" si="162"/>
        <v>0</v>
      </c>
      <c r="AA450" s="3">
        <f t="shared" si="163"/>
        <v>0</v>
      </c>
      <c r="AB450" s="3">
        <f t="shared" si="164"/>
        <v>0</v>
      </c>
      <c r="AC450" t="str">
        <f t="shared" ref="AC450:AC513" si="166">IF(OR(B450="",B450=B449),"remove","")</f>
        <v>remove</v>
      </c>
    </row>
    <row r="451" spans="1:29">
      <c r="A451" s="10" t="str">
        <f t="shared" si="165"/>
        <v>remove</v>
      </c>
      <c r="K451" s="3">
        <f t="shared" si="148"/>
        <v>0</v>
      </c>
      <c r="L451" s="3">
        <f t="shared" si="149"/>
        <v>0</v>
      </c>
      <c r="M451" s="3">
        <f t="shared" si="150"/>
        <v>0</v>
      </c>
      <c r="N451" s="3">
        <f t="shared" ref="N451:N514" si="167">IF($B451=$B453,$J453,"")</f>
        <v>0</v>
      </c>
      <c r="O451" s="3">
        <f t="shared" si="151"/>
        <v>0</v>
      </c>
      <c r="P451" s="3">
        <f t="shared" si="152"/>
        <v>0</v>
      </c>
      <c r="Q451" s="3">
        <f t="shared" si="153"/>
        <v>0</v>
      </c>
      <c r="R451" s="3">
        <f t="shared" si="154"/>
        <v>0</v>
      </c>
      <c r="S451" s="3">
        <f t="shared" si="155"/>
        <v>0</v>
      </c>
      <c r="T451" s="3">
        <f t="shared" si="156"/>
        <v>0</v>
      </c>
      <c r="U451" s="3">
        <f t="shared" si="157"/>
        <v>0</v>
      </c>
      <c r="V451" s="3">
        <f t="shared" si="158"/>
        <v>0</v>
      </c>
      <c r="W451" s="3">
        <f t="shared" si="159"/>
        <v>0</v>
      </c>
      <c r="X451" s="3">
        <f t="shared" si="160"/>
        <v>0</v>
      </c>
      <c r="Y451" s="3">
        <f t="shared" si="161"/>
        <v>0</v>
      </c>
      <c r="Z451" s="3">
        <f t="shared" si="162"/>
        <v>0</v>
      </c>
      <c r="AA451" s="3">
        <f t="shared" si="163"/>
        <v>0</v>
      </c>
      <c r="AB451" s="3">
        <f t="shared" si="164"/>
        <v>0</v>
      </c>
      <c r="AC451" t="str">
        <f t="shared" si="166"/>
        <v>remove</v>
      </c>
    </row>
    <row r="452" spans="1:29">
      <c r="A452" s="10" t="str">
        <f t="shared" si="165"/>
        <v>remove</v>
      </c>
      <c r="K452" s="3">
        <f t="shared" si="148"/>
        <v>0</v>
      </c>
      <c r="L452" s="3">
        <f t="shared" si="149"/>
        <v>0</v>
      </c>
      <c r="M452" s="3">
        <f t="shared" si="150"/>
        <v>0</v>
      </c>
      <c r="N452" s="3">
        <f t="shared" si="167"/>
        <v>0</v>
      </c>
      <c r="O452" s="3">
        <f t="shared" si="151"/>
        <v>0</v>
      </c>
      <c r="P452" s="3">
        <f t="shared" si="152"/>
        <v>0</v>
      </c>
      <c r="Q452" s="3">
        <f t="shared" si="153"/>
        <v>0</v>
      </c>
      <c r="R452" s="3">
        <f t="shared" si="154"/>
        <v>0</v>
      </c>
      <c r="S452" s="3">
        <f t="shared" si="155"/>
        <v>0</v>
      </c>
      <c r="T452" s="3">
        <f t="shared" si="156"/>
        <v>0</v>
      </c>
      <c r="U452" s="3">
        <f t="shared" si="157"/>
        <v>0</v>
      </c>
      <c r="V452" s="3">
        <f t="shared" si="158"/>
        <v>0</v>
      </c>
      <c r="W452" s="3">
        <f t="shared" si="159"/>
        <v>0</v>
      </c>
      <c r="X452" s="3">
        <f t="shared" si="160"/>
        <v>0</v>
      </c>
      <c r="Y452" s="3">
        <f t="shared" si="161"/>
        <v>0</v>
      </c>
      <c r="Z452" s="3">
        <f t="shared" si="162"/>
        <v>0</v>
      </c>
      <c r="AA452" s="3">
        <f t="shared" si="163"/>
        <v>0</v>
      </c>
      <c r="AB452" s="3">
        <f t="shared" si="164"/>
        <v>0</v>
      </c>
      <c r="AC452" t="str">
        <f t="shared" si="166"/>
        <v>remove</v>
      </c>
    </row>
    <row r="453" spans="1:29">
      <c r="A453" s="10" t="str">
        <f t="shared" si="165"/>
        <v>remove</v>
      </c>
      <c r="K453" s="3">
        <f t="shared" si="148"/>
        <v>0</v>
      </c>
      <c r="L453" s="3">
        <f t="shared" si="149"/>
        <v>0</v>
      </c>
      <c r="M453" s="3">
        <f t="shared" si="150"/>
        <v>0</v>
      </c>
      <c r="N453" s="3">
        <f t="shared" si="167"/>
        <v>0</v>
      </c>
      <c r="O453" s="3">
        <f t="shared" si="151"/>
        <v>0</v>
      </c>
      <c r="P453" s="3">
        <f t="shared" si="152"/>
        <v>0</v>
      </c>
      <c r="Q453" s="3">
        <f t="shared" si="153"/>
        <v>0</v>
      </c>
      <c r="R453" s="3">
        <f t="shared" si="154"/>
        <v>0</v>
      </c>
      <c r="S453" s="3">
        <f t="shared" si="155"/>
        <v>0</v>
      </c>
      <c r="T453" s="3">
        <f t="shared" si="156"/>
        <v>0</v>
      </c>
      <c r="U453" s="3">
        <f t="shared" si="157"/>
        <v>0</v>
      </c>
      <c r="V453" s="3">
        <f t="shared" si="158"/>
        <v>0</v>
      </c>
      <c r="W453" s="3">
        <f t="shared" si="159"/>
        <v>0</v>
      </c>
      <c r="X453" s="3">
        <f t="shared" si="160"/>
        <v>0</v>
      </c>
      <c r="Y453" s="3">
        <f t="shared" si="161"/>
        <v>0</v>
      </c>
      <c r="Z453" s="3">
        <f t="shared" si="162"/>
        <v>0</v>
      </c>
      <c r="AA453" s="3">
        <f t="shared" si="163"/>
        <v>0</v>
      </c>
      <c r="AB453" s="3">
        <f t="shared" si="164"/>
        <v>0</v>
      </c>
      <c r="AC453" t="str">
        <f t="shared" si="166"/>
        <v>remove</v>
      </c>
    </row>
    <row r="454" spans="1:29">
      <c r="A454" s="10" t="str">
        <f t="shared" si="165"/>
        <v>remove</v>
      </c>
      <c r="K454" s="3">
        <f t="shared" si="148"/>
        <v>0</v>
      </c>
      <c r="L454" s="3">
        <f t="shared" si="149"/>
        <v>0</v>
      </c>
      <c r="M454" s="3">
        <f t="shared" si="150"/>
        <v>0</v>
      </c>
      <c r="N454" s="3">
        <f t="shared" si="167"/>
        <v>0</v>
      </c>
      <c r="O454" s="3">
        <f t="shared" si="151"/>
        <v>0</v>
      </c>
      <c r="P454" s="3">
        <f t="shared" si="152"/>
        <v>0</v>
      </c>
      <c r="Q454" s="3">
        <f t="shared" si="153"/>
        <v>0</v>
      </c>
      <c r="R454" s="3">
        <f t="shared" si="154"/>
        <v>0</v>
      </c>
      <c r="S454" s="3">
        <f t="shared" si="155"/>
        <v>0</v>
      </c>
      <c r="T454" s="3">
        <f t="shared" si="156"/>
        <v>0</v>
      </c>
      <c r="U454" s="3">
        <f t="shared" si="157"/>
        <v>0</v>
      </c>
      <c r="V454" s="3">
        <f t="shared" si="158"/>
        <v>0</v>
      </c>
      <c r="W454" s="3">
        <f t="shared" si="159"/>
        <v>0</v>
      </c>
      <c r="X454" s="3">
        <f t="shared" si="160"/>
        <v>0</v>
      </c>
      <c r="Y454" s="3">
        <f t="shared" si="161"/>
        <v>0</v>
      </c>
      <c r="Z454" s="3">
        <f t="shared" si="162"/>
        <v>0</v>
      </c>
      <c r="AA454" s="3">
        <f t="shared" si="163"/>
        <v>0</v>
      </c>
      <c r="AB454" s="3">
        <f t="shared" si="164"/>
        <v>0</v>
      </c>
      <c r="AC454" t="str">
        <f t="shared" si="166"/>
        <v>remove</v>
      </c>
    </row>
    <row r="455" spans="1:29">
      <c r="A455" s="10" t="str">
        <f t="shared" si="165"/>
        <v>remove</v>
      </c>
      <c r="K455" s="3">
        <f t="shared" si="148"/>
        <v>0</v>
      </c>
      <c r="L455" s="3">
        <f t="shared" si="149"/>
        <v>0</v>
      </c>
      <c r="M455" s="3">
        <f t="shared" si="150"/>
        <v>0</v>
      </c>
      <c r="N455" s="3">
        <f t="shared" si="167"/>
        <v>0</v>
      </c>
      <c r="O455" s="3">
        <f t="shared" si="151"/>
        <v>0</v>
      </c>
      <c r="P455" s="3">
        <f t="shared" si="152"/>
        <v>0</v>
      </c>
      <c r="Q455" s="3">
        <f t="shared" si="153"/>
        <v>0</v>
      </c>
      <c r="R455" s="3">
        <f t="shared" si="154"/>
        <v>0</v>
      </c>
      <c r="S455" s="3">
        <f t="shared" si="155"/>
        <v>0</v>
      </c>
      <c r="T455" s="3">
        <f t="shared" si="156"/>
        <v>0</v>
      </c>
      <c r="U455" s="3">
        <f t="shared" si="157"/>
        <v>0</v>
      </c>
      <c r="V455" s="3">
        <f t="shared" si="158"/>
        <v>0</v>
      </c>
      <c r="W455" s="3">
        <f t="shared" si="159"/>
        <v>0</v>
      </c>
      <c r="X455" s="3">
        <f t="shared" si="160"/>
        <v>0</v>
      </c>
      <c r="Y455" s="3">
        <f t="shared" si="161"/>
        <v>0</v>
      </c>
      <c r="Z455" s="3">
        <f t="shared" si="162"/>
        <v>0</v>
      </c>
      <c r="AA455" s="3">
        <f t="shared" si="163"/>
        <v>0</v>
      </c>
      <c r="AB455" s="3">
        <f t="shared" si="164"/>
        <v>0</v>
      </c>
      <c r="AC455" t="str">
        <f t="shared" si="166"/>
        <v>remove</v>
      </c>
    </row>
    <row r="456" spans="1:29">
      <c r="A456" s="10" t="str">
        <f t="shared" si="165"/>
        <v>remove</v>
      </c>
      <c r="K456" s="3">
        <f t="shared" si="148"/>
        <v>0</v>
      </c>
      <c r="L456" s="3">
        <f t="shared" si="149"/>
        <v>0</v>
      </c>
      <c r="M456" s="3">
        <f t="shared" si="150"/>
        <v>0</v>
      </c>
      <c r="N456" s="3">
        <f t="shared" si="167"/>
        <v>0</v>
      </c>
      <c r="O456" s="3">
        <f t="shared" si="151"/>
        <v>0</v>
      </c>
      <c r="P456" s="3">
        <f t="shared" si="152"/>
        <v>0</v>
      </c>
      <c r="Q456" s="3">
        <f t="shared" si="153"/>
        <v>0</v>
      </c>
      <c r="R456" s="3">
        <f t="shared" si="154"/>
        <v>0</v>
      </c>
      <c r="S456" s="3">
        <f t="shared" si="155"/>
        <v>0</v>
      </c>
      <c r="T456" s="3">
        <f t="shared" si="156"/>
        <v>0</v>
      </c>
      <c r="U456" s="3">
        <f t="shared" si="157"/>
        <v>0</v>
      </c>
      <c r="V456" s="3">
        <f t="shared" si="158"/>
        <v>0</v>
      </c>
      <c r="W456" s="3">
        <f t="shared" si="159"/>
        <v>0</v>
      </c>
      <c r="X456" s="3">
        <f t="shared" si="160"/>
        <v>0</v>
      </c>
      <c r="Y456" s="3">
        <f t="shared" si="161"/>
        <v>0</v>
      </c>
      <c r="Z456" s="3">
        <f t="shared" si="162"/>
        <v>0</v>
      </c>
      <c r="AA456" s="3">
        <f t="shared" si="163"/>
        <v>0</v>
      </c>
      <c r="AB456" s="3">
        <f t="shared" si="164"/>
        <v>0</v>
      </c>
      <c r="AC456" t="str">
        <f t="shared" si="166"/>
        <v>remove</v>
      </c>
    </row>
    <row r="457" spans="1:29">
      <c r="A457" s="10" t="str">
        <f t="shared" si="165"/>
        <v>remove</v>
      </c>
      <c r="K457" s="3">
        <f t="shared" si="148"/>
        <v>0</v>
      </c>
      <c r="L457" s="3">
        <f t="shared" si="149"/>
        <v>0</v>
      </c>
      <c r="M457" s="3">
        <f t="shared" si="150"/>
        <v>0</v>
      </c>
      <c r="N457" s="3">
        <f t="shared" si="167"/>
        <v>0</v>
      </c>
      <c r="O457" s="3">
        <f t="shared" si="151"/>
        <v>0</v>
      </c>
      <c r="P457" s="3">
        <f t="shared" si="152"/>
        <v>0</v>
      </c>
      <c r="Q457" s="3">
        <f t="shared" si="153"/>
        <v>0</v>
      </c>
      <c r="R457" s="3">
        <f t="shared" si="154"/>
        <v>0</v>
      </c>
      <c r="S457" s="3">
        <f t="shared" si="155"/>
        <v>0</v>
      </c>
      <c r="T457" s="3">
        <f t="shared" si="156"/>
        <v>0</v>
      </c>
      <c r="U457" s="3">
        <f t="shared" si="157"/>
        <v>0</v>
      </c>
      <c r="V457" s="3">
        <f t="shared" si="158"/>
        <v>0</v>
      </c>
      <c r="W457" s="3">
        <f t="shared" si="159"/>
        <v>0</v>
      </c>
      <c r="X457" s="3">
        <f t="shared" si="160"/>
        <v>0</v>
      </c>
      <c r="Y457" s="3">
        <f t="shared" si="161"/>
        <v>0</v>
      </c>
      <c r="Z457" s="3">
        <f t="shared" si="162"/>
        <v>0</v>
      </c>
      <c r="AA457" s="3">
        <f t="shared" si="163"/>
        <v>0</v>
      </c>
      <c r="AB457" s="3">
        <f t="shared" si="164"/>
        <v>0</v>
      </c>
      <c r="AC457" t="str">
        <f t="shared" si="166"/>
        <v>remove</v>
      </c>
    </row>
    <row r="458" spans="1:29">
      <c r="A458" s="10" t="str">
        <f t="shared" si="165"/>
        <v>remove</v>
      </c>
      <c r="K458" s="3">
        <f t="shared" si="148"/>
        <v>0</v>
      </c>
      <c r="L458" s="3">
        <f t="shared" si="149"/>
        <v>0</v>
      </c>
      <c r="M458" s="3">
        <f t="shared" si="150"/>
        <v>0</v>
      </c>
      <c r="N458" s="3">
        <f t="shared" si="167"/>
        <v>0</v>
      </c>
      <c r="O458" s="3">
        <f t="shared" si="151"/>
        <v>0</v>
      </c>
      <c r="P458" s="3">
        <f t="shared" si="152"/>
        <v>0</v>
      </c>
      <c r="Q458" s="3">
        <f t="shared" si="153"/>
        <v>0</v>
      </c>
      <c r="R458" s="3">
        <f t="shared" si="154"/>
        <v>0</v>
      </c>
      <c r="S458" s="3">
        <f t="shared" si="155"/>
        <v>0</v>
      </c>
      <c r="T458" s="3">
        <f t="shared" si="156"/>
        <v>0</v>
      </c>
      <c r="U458" s="3">
        <f t="shared" si="157"/>
        <v>0</v>
      </c>
      <c r="V458" s="3">
        <f t="shared" si="158"/>
        <v>0</v>
      </c>
      <c r="W458" s="3">
        <f t="shared" si="159"/>
        <v>0</v>
      </c>
      <c r="X458" s="3">
        <f t="shared" si="160"/>
        <v>0</v>
      </c>
      <c r="Y458" s="3">
        <f t="shared" si="161"/>
        <v>0</v>
      </c>
      <c r="Z458" s="3">
        <f t="shared" si="162"/>
        <v>0</v>
      </c>
      <c r="AA458" s="3">
        <f t="shared" si="163"/>
        <v>0</v>
      </c>
      <c r="AB458" s="3">
        <f t="shared" si="164"/>
        <v>0</v>
      </c>
      <c r="AC458" t="str">
        <f t="shared" si="166"/>
        <v>remove</v>
      </c>
    </row>
    <row r="459" spans="1:29">
      <c r="A459" s="10" t="str">
        <f t="shared" si="165"/>
        <v>remove</v>
      </c>
      <c r="K459" s="3">
        <f t="shared" si="148"/>
        <v>0</v>
      </c>
      <c r="L459" s="3">
        <f t="shared" si="149"/>
        <v>0</v>
      </c>
      <c r="M459" s="3">
        <f t="shared" si="150"/>
        <v>0</v>
      </c>
      <c r="N459" s="3">
        <f t="shared" si="167"/>
        <v>0</v>
      </c>
      <c r="O459" s="3">
        <f t="shared" si="151"/>
        <v>0</v>
      </c>
      <c r="P459" s="3">
        <f t="shared" si="152"/>
        <v>0</v>
      </c>
      <c r="Q459" s="3">
        <f t="shared" si="153"/>
        <v>0</v>
      </c>
      <c r="R459" s="3">
        <f t="shared" si="154"/>
        <v>0</v>
      </c>
      <c r="S459" s="3">
        <f t="shared" si="155"/>
        <v>0</v>
      </c>
      <c r="T459" s="3">
        <f t="shared" si="156"/>
        <v>0</v>
      </c>
      <c r="U459" s="3">
        <f t="shared" si="157"/>
        <v>0</v>
      </c>
      <c r="V459" s="3">
        <f t="shared" si="158"/>
        <v>0</v>
      </c>
      <c r="W459" s="3">
        <f t="shared" si="159"/>
        <v>0</v>
      </c>
      <c r="X459" s="3">
        <f t="shared" si="160"/>
        <v>0</v>
      </c>
      <c r="Y459" s="3">
        <f t="shared" si="161"/>
        <v>0</v>
      </c>
      <c r="Z459" s="3">
        <f t="shared" si="162"/>
        <v>0</v>
      </c>
      <c r="AA459" s="3">
        <f t="shared" si="163"/>
        <v>0</v>
      </c>
      <c r="AB459" s="3">
        <f t="shared" si="164"/>
        <v>0</v>
      </c>
      <c r="AC459" t="str">
        <f t="shared" si="166"/>
        <v>remove</v>
      </c>
    </row>
    <row r="460" spans="1:29">
      <c r="A460" s="10" t="str">
        <f t="shared" si="165"/>
        <v>remove</v>
      </c>
      <c r="K460" s="3">
        <f t="shared" si="148"/>
        <v>0</v>
      </c>
      <c r="L460" s="3">
        <f t="shared" si="149"/>
        <v>0</v>
      </c>
      <c r="M460" s="3">
        <f t="shared" si="150"/>
        <v>0</v>
      </c>
      <c r="N460" s="3">
        <f t="shared" si="167"/>
        <v>0</v>
      </c>
      <c r="O460" s="3">
        <f t="shared" si="151"/>
        <v>0</v>
      </c>
      <c r="P460" s="3">
        <f t="shared" si="152"/>
        <v>0</v>
      </c>
      <c r="Q460" s="3">
        <f t="shared" si="153"/>
        <v>0</v>
      </c>
      <c r="R460" s="3">
        <f t="shared" si="154"/>
        <v>0</v>
      </c>
      <c r="S460" s="3">
        <f t="shared" si="155"/>
        <v>0</v>
      </c>
      <c r="T460" s="3">
        <f t="shared" si="156"/>
        <v>0</v>
      </c>
      <c r="U460" s="3">
        <f t="shared" si="157"/>
        <v>0</v>
      </c>
      <c r="V460" s="3">
        <f t="shared" si="158"/>
        <v>0</v>
      </c>
      <c r="W460" s="3">
        <f t="shared" si="159"/>
        <v>0</v>
      </c>
      <c r="X460" s="3">
        <f t="shared" si="160"/>
        <v>0</v>
      </c>
      <c r="Y460" s="3">
        <f t="shared" si="161"/>
        <v>0</v>
      </c>
      <c r="Z460" s="3">
        <f t="shared" si="162"/>
        <v>0</v>
      </c>
      <c r="AA460" s="3">
        <f t="shared" si="163"/>
        <v>0</v>
      </c>
      <c r="AB460" s="3">
        <f t="shared" si="164"/>
        <v>0</v>
      </c>
      <c r="AC460" t="str">
        <f t="shared" si="166"/>
        <v>remove</v>
      </c>
    </row>
    <row r="461" spans="1:29">
      <c r="A461" s="10" t="str">
        <f t="shared" si="165"/>
        <v>remove</v>
      </c>
      <c r="K461" s="3">
        <f t="shared" si="148"/>
        <v>0</v>
      </c>
      <c r="L461" s="3">
        <f t="shared" si="149"/>
        <v>0</v>
      </c>
      <c r="M461" s="3">
        <f t="shared" si="150"/>
        <v>0</v>
      </c>
      <c r="N461" s="3">
        <f t="shared" si="167"/>
        <v>0</v>
      </c>
      <c r="O461" s="3">
        <f t="shared" si="151"/>
        <v>0</v>
      </c>
      <c r="P461" s="3">
        <f t="shared" si="152"/>
        <v>0</v>
      </c>
      <c r="Q461" s="3">
        <f t="shared" si="153"/>
        <v>0</v>
      </c>
      <c r="R461" s="3">
        <f t="shared" si="154"/>
        <v>0</v>
      </c>
      <c r="S461" s="3">
        <f t="shared" si="155"/>
        <v>0</v>
      </c>
      <c r="T461" s="3">
        <f t="shared" si="156"/>
        <v>0</v>
      </c>
      <c r="U461" s="3">
        <f t="shared" si="157"/>
        <v>0</v>
      </c>
      <c r="V461" s="3">
        <f t="shared" si="158"/>
        <v>0</v>
      </c>
      <c r="W461" s="3">
        <f t="shared" si="159"/>
        <v>0</v>
      </c>
      <c r="X461" s="3">
        <f t="shared" si="160"/>
        <v>0</v>
      </c>
      <c r="Y461" s="3">
        <f t="shared" si="161"/>
        <v>0</v>
      </c>
      <c r="Z461" s="3">
        <f t="shared" si="162"/>
        <v>0</v>
      </c>
      <c r="AA461" s="3">
        <f t="shared" si="163"/>
        <v>0</v>
      </c>
      <c r="AB461" s="3">
        <f t="shared" si="164"/>
        <v>0</v>
      </c>
      <c r="AC461" t="str">
        <f t="shared" si="166"/>
        <v>remove</v>
      </c>
    </row>
    <row r="462" spans="1:29">
      <c r="A462" s="10" t="str">
        <f t="shared" si="165"/>
        <v>remove</v>
      </c>
      <c r="K462" s="3">
        <f t="shared" si="148"/>
        <v>0</v>
      </c>
      <c r="L462" s="3">
        <f t="shared" si="149"/>
        <v>0</v>
      </c>
      <c r="M462" s="3">
        <f t="shared" si="150"/>
        <v>0</v>
      </c>
      <c r="N462" s="3">
        <f t="shared" si="167"/>
        <v>0</v>
      </c>
      <c r="O462" s="3">
        <f t="shared" si="151"/>
        <v>0</v>
      </c>
      <c r="P462" s="3">
        <f t="shared" si="152"/>
        <v>0</v>
      </c>
      <c r="Q462" s="3">
        <f t="shared" si="153"/>
        <v>0</v>
      </c>
      <c r="R462" s="3">
        <f t="shared" si="154"/>
        <v>0</v>
      </c>
      <c r="S462" s="3">
        <f t="shared" si="155"/>
        <v>0</v>
      </c>
      <c r="T462" s="3">
        <f t="shared" si="156"/>
        <v>0</v>
      </c>
      <c r="U462" s="3">
        <f t="shared" si="157"/>
        <v>0</v>
      </c>
      <c r="V462" s="3">
        <f t="shared" si="158"/>
        <v>0</v>
      </c>
      <c r="W462" s="3">
        <f t="shared" si="159"/>
        <v>0</v>
      </c>
      <c r="X462" s="3">
        <f t="shared" si="160"/>
        <v>0</v>
      </c>
      <c r="Y462" s="3">
        <f t="shared" si="161"/>
        <v>0</v>
      </c>
      <c r="Z462" s="3">
        <f t="shared" si="162"/>
        <v>0</v>
      </c>
      <c r="AA462" s="3">
        <f t="shared" si="163"/>
        <v>0</v>
      </c>
      <c r="AB462" s="3">
        <f t="shared" si="164"/>
        <v>0</v>
      </c>
      <c r="AC462" t="str">
        <f t="shared" si="166"/>
        <v>remove</v>
      </c>
    </row>
    <row r="463" spans="1:29">
      <c r="A463" s="10" t="str">
        <f t="shared" si="165"/>
        <v>remove</v>
      </c>
      <c r="K463" s="3">
        <f t="shared" si="148"/>
        <v>0</v>
      </c>
      <c r="L463" s="3">
        <f t="shared" si="149"/>
        <v>0</v>
      </c>
      <c r="M463" s="3">
        <f t="shared" si="150"/>
        <v>0</v>
      </c>
      <c r="N463" s="3">
        <f t="shared" si="167"/>
        <v>0</v>
      </c>
      <c r="O463" s="3">
        <f t="shared" si="151"/>
        <v>0</v>
      </c>
      <c r="P463" s="3">
        <f t="shared" si="152"/>
        <v>0</v>
      </c>
      <c r="Q463" s="3">
        <f t="shared" si="153"/>
        <v>0</v>
      </c>
      <c r="R463" s="3">
        <f t="shared" si="154"/>
        <v>0</v>
      </c>
      <c r="S463" s="3">
        <f t="shared" si="155"/>
        <v>0</v>
      </c>
      <c r="T463" s="3">
        <f t="shared" si="156"/>
        <v>0</v>
      </c>
      <c r="U463" s="3">
        <f t="shared" si="157"/>
        <v>0</v>
      </c>
      <c r="V463" s="3">
        <f t="shared" si="158"/>
        <v>0</v>
      </c>
      <c r="W463" s="3">
        <f t="shared" si="159"/>
        <v>0</v>
      </c>
      <c r="X463" s="3">
        <f t="shared" si="160"/>
        <v>0</v>
      </c>
      <c r="Y463" s="3">
        <f t="shared" si="161"/>
        <v>0</v>
      </c>
      <c r="Z463" s="3">
        <f t="shared" si="162"/>
        <v>0</v>
      </c>
      <c r="AA463" s="3">
        <f t="shared" si="163"/>
        <v>0</v>
      </c>
      <c r="AB463" s="3">
        <f t="shared" si="164"/>
        <v>0</v>
      </c>
      <c r="AC463" t="str">
        <f t="shared" si="166"/>
        <v>remove</v>
      </c>
    </row>
    <row r="464" spans="1:29">
      <c r="A464" s="10" t="str">
        <f t="shared" si="165"/>
        <v>remove</v>
      </c>
      <c r="K464" s="3">
        <f t="shared" si="148"/>
        <v>0</v>
      </c>
      <c r="L464" s="3">
        <f t="shared" si="149"/>
        <v>0</v>
      </c>
      <c r="M464" s="3">
        <f t="shared" si="150"/>
        <v>0</v>
      </c>
      <c r="N464" s="3">
        <f t="shared" si="167"/>
        <v>0</v>
      </c>
      <c r="O464" s="3">
        <f t="shared" si="151"/>
        <v>0</v>
      </c>
      <c r="P464" s="3">
        <f t="shared" si="152"/>
        <v>0</v>
      </c>
      <c r="Q464" s="3">
        <f t="shared" si="153"/>
        <v>0</v>
      </c>
      <c r="R464" s="3">
        <f t="shared" si="154"/>
        <v>0</v>
      </c>
      <c r="S464" s="3">
        <f t="shared" si="155"/>
        <v>0</v>
      </c>
      <c r="T464" s="3">
        <f t="shared" si="156"/>
        <v>0</v>
      </c>
      <c r="U464" s="3">
        <f t="shared" si="157"/>
        <v>0</v>
      </c>
      <c r="V464" s="3">
        <f t="shared" si="158"/>
        <v>0</v>
      </c>
      <c r="W464" s="3">
        <f t="shared" si="159"/>
        <v>0</v>
      </c>
      <c r="X464" s="3">
        <f t="shared" si="160"/>
        <v>0</v>
      </c>
      <c r="Y464" s="3">
        <f t="shared" si="161"/>
        <v>0</v>
      </c>
      <c r="Z464" s="3">
        <f t="shared" si="162"/>
        <v>0</v>
      </c>
      <c r="AA464" s="3">
        <f t="shared" si="163"/>
        <v>0</v>
      </c>
      <c r="AB464" s="3">
        <f t="shared" si="164"/>
        <v>0</v>
      </c>
      <c r="AC464" t="str">
        <f t="shared" si="166"/>
        <v>remove</v>
      </c>
    </row>
    <row r="465" spans="1:29">
      <c r="A465" s="10" t="str">
        <f t="shared" si="165"/>
        <v>remove</v>
      </c>
      <c r="K465" s="3">
        <f t="shared" si="148"/>
        <v>0</v>
      </c>
      <c r="L465" s="3">
        <f t="shared" si="149"/>
        <v>0</v>
      </c>
      <c r="M465" s="3">
        <f t="shared" si="150"/>
        <v>0</v>
      </c>
      <c r="N465" s="3">
        <f t="shared" si="167"/>
        <v>0</v>
      </c>
      <c r="O465" s="3">
        <f t="shared" si="151"/>
        <v>0</v>
      </c>
      <c r="P465" s="3">
        <f t="shared" si="152"/>
        <v>0</v>
      </c>
      <c r="Q465" s="3">
        <f t="shared" si="153"/>
        <v>0</v>
      </c>
      <c r="R465" s="3">
        <f t="shared" si="154"/>
        <v>0</v>
      </c>
      <c r="S465" s="3">
        <f t="shared" si="155"/>
        <v>0</v>
      </c>
      <c r="T465" s="3">
        <f t="shared" si="156"/>
        <v>0</v>
      </c>
      <c r="U465" s="3">
        <f t="shared" si="157"/>
        <v>0</v>
      </c>
      <c r="V465" s="3">
        <f t="shared" si="158"/>
        <v>0</v>
      </c>
      <c r="W465" s="3">
        <f t="shared" si="159"/>
        <v>0</v>
      </c>
      <c r="X465" s="3">
        <f t="shared" si="160"/>
        <v>0</v>
      </c>
      <c r="Y465" s="3">
        <f t="shared" si="161"/>
        <v>0</v>
      </c>
      <c r="Z465" s="3">
        <f t="shared" si="162"/>
        <v>0</v>
      </c>
      <c r="AA465" s="3">
        <f t="shared" si="163"/>
        <v>0</v>
      </c>
      <c r="AB465" s="3">
        <f t="shared" si="164"/>
        <v>0</v>
      </c>
      <c r="AC465" t="str">
        <f t="shared" si="166"/>
        <v>remove</v>
      </c>
    </row>
    <row r="466" spans="1:29">
      <c r="A466" s="10" t="str">
        <f t="shared" si="165"/>
        <v>remove</v>
      </c>
      <c r="K466" s="3">
        <f t="shared" si="148"/>
        <v>0</v>
      </c>
      <c r="L466" s="3">
        <f t="shared" si="149"/>
        <v>0</v>
      </c>
      <c r="M466" s="3">
        <f t="shared" si="150"/>
        <v>0</v>
      </c>
      <c r="N466" s="3">
        <f t="shared" si="167"/>
        <v>0</v>
      </c>
      <c r="O466" s="3">
        <f t="shared" si="151"/>
        <v>0</v>
      </c>
      <c r="P466" s="3">
        <f t="shared" si="152"/>
        <v>0</v>
      </c>
      <c r="Q466" s="3">
        <f t="shared" si="153"/>
        <v>0</v>
      </c>
      <c r="R466" s="3">
        <f t="shared" si="154"/>
        <v>0</v>
      </c>
      <c r="S466" s="3">
        <f t="shared" si="155"/>
        <v>0</v>
      </c>
      <c r="T466" s="3">
        <f t="shared" si="156"/>
        <v>0</v>
      </c>
      <c r="U466" s="3">
        <f t="shared" si="157"/>
        <v>0</v>
      </c>
      <c r="V466" s="3">
        <f t="shared" si="158"/>
        <v>0</v>
      </c>
      <c r="W466" s="3">
        <f t="shared" si="159"/>
        <v>0</v>
      </c>
      <c r="X466" s="3">
        <f t="shared" si="160"/>
        <v>0</v>
      </c>
      <c r="Y466" s="3">
        <f t="shared" si="161"/>
        <v>0</v>
      </c>
      <c r="Z466" s="3">
        <f t="shared" si="162"/>
        <v>0</v>
      </c>
      <c r="AA466" s="3">
        <f t="shared" si="163"/>
        <v>0</v>
      </c>
      <c r="AB466" s="3">
        <f t="shared" si="164"/>
        <v>0</v>
      </c>
      <c r="AC466" t="str">
        <f t="shared" si="166"/>
        <v>remove</v>
      </c>
    </row>
    <row r="467" spans="1:29">
      <c r="A467" s="10" t="str">
        <f t="shared" si="165"/>
        <v>remove</v>
      </c>
      <c r="K467" s="3">
        <f t="shared" ref="K467:K530" si="168">IF($B467=$B468,$I468,"")</f>
        <v>0</v>
      </c>
      <c r="L467" s="3">
        <f t="shared" ref="L467:L530" si="169">IF($B468=$B467,$J468,"")</f>
        <v>0</v>
      </c>
      <c r="M467" s="3">
        <f t="shared" ref="M467:M530" si="170">IF($B467=$B469,$I469,"")</f>
        <v>0</v>
      </c>
      <c r="N467" s="3">
        <f t="shared" si="167"/>
        <v>0</v>
      </c>
      <c r="O467" s="3">
        <f t="shared" ref="O467:O530" si="171">IF($B467=$B470,$I470,"")</f>
        <v>0</v>
      </c>
      <c r="P467" s="3">
        <f t="shared" ref="P467:P530" si="172">IF($B467=$B470,$J470,"")</f>
        <v>0</v>
      </c>
      <c r="Q467" s="3">
        <f t="shared" ref="Q467:Q530" si="173">IF($B467=$B471,$I471,"")</f>
        <v>0</v>
      </c>
      <c r="R467" s="3">
        <f t="shared" ref="R467:R530" si="174">IF($B467=$B471,$J471,"")</f>
        <v>0</v>
      </c>
      <c r="S467" s="3">
        <f t="shared" ref="S467:S530" si="175">IF($B467=$B472,$I472,"")</f>
        <v>0</v>
      </c>
      <c r="T467" s="3">
        <f t="shared" ref="T467:T530" si="176">IF($B467=$B472,$J472,"")</f>
        <v>0</v>
      </c>
      <c r="U467" s="3">
        <f t="shared" ref="U467:U530" si="177">IF($B467=$B473,$I473,"")</f>
        <v>0</v>
      </c>
      <c r="V467" s="3">
        <f t="shared" ref="V467:V530" si="178">IF($B467=$B473,$J473,"")</f>
        <v>0</v>
      </c>
      <c r="W467" s="3">
        <f t="shared" ref="W467:W530" si="179">IF($B467=$B474,$I474,"")</f>
        <v>0</v>
      </c>
      <c r="X467" s="3">
        <f t="shared" ref="X467:X530" si="180">IF($B467=$B474,$J474,"")</f>
        <v>0</v>
      </c>
      <c r="Y467" s="3">
        <f t="shared" ref="Y467:Y530" si="181">IF($B467=$B475,$I475,"")</f>
        <v>0</v>
      </c>
      <c r="Z467" s="3">
        <f t="shared" ref="Z467:Z530" si="182">IF($B467=$B475,$J475,"")</f>
        <v>0</v>
      </c>
      <c r="AA467" s="3">
        <f t="shared" ref="AA467:AA530" si="183">IF($B467=$B476,$I476,"")</f>
        <v>0</v>
      </c>
      <c r="AB467" s="3">
        <f t="shared" ref="AB467:AB530" si="184">IF($B467=$B476,$J476,"")</f>
        <v>0</v>
      </c>
      <c r="AC467" t="str">
        <f t="shared" si="166"/>
        <v>remove</v>
      </c>
    </row>
    <row r="468" spans="1:29">
      <c r="A468" s="10" t="str">
        <f t="shared" si="165"/>
        <v>remove</v>
      </c>
      <c r="K468" s="3">
        <f t="shared" si="168"/>
        <v>0</v>
      </c>
      <c r="L468" s="3">
        <f t="shared" si="169"/>
        <v>0</v>
      </c>
      <c r="M468" s="3">
        <f t="shared" si="170"/>
        <v>0</v>
      </c>
      <c r="N468" s="3">
        <f t="shared" si="167"/>
        <v>0</v>
      </c>
      <c r="O468" s="3">
        <f t="shared" si="171"/>
        <v>0</v>
      </c>
      <c r="P468" s="3">
        <f t="shared" si="172"/>
        <v>0</v>
      </c>
      <c r="Q468" s="3">
        <f t="shared" si="173"/>
        <v>0</v>
      </c>
      <c r="R468" s="3">
        <f t="shared" si="174"/>
        <v>0</v>
      </c>
      <c r="S468" s="3">
        <f t="shared" si="175"/>
        <v>0</v>
      </c>
      <c r="T468" s="3">
        <f t="shared" si="176"/>
        <v>0</v>
      </c>
      <c r="U468" s="3">
        <f t="shared" si="177"/>
        <v>0</v>
      </c>
      <c r="V468" s="3">
        <f t="shared" si="178"/>
        <v>0</v>
      </c>
      <c r="W468" s="3">
        <f t="shared" si="179"/>
        <v>0</v>
      </c>
      <c r="X468" s="3">
        <f t="shared" si="180"/>
        <v>0</v>
      </c>
      <c r="Y468" s="3">
        <f t="shared" si="181"/>
        <v>0</v>
      </c>
      <c r="Z468" s="3">
        <f t="shared" si="182"/>
        <v>0</v>
      </c>
      <c r="AA468" s="3">
        <f t="shared" si="183"/>
        <v>0</v>
      </c>
      <c r="AB468" s="3">
        <f t="shared" si="184"/>
        <v>0</v>
      </c>
      <c r="AC468" t="str">
        <f t="shared" si="166"/>
        <v>remove</v>
      </c>
    </row>
    <row r="469" spans="1:29">
      <c r="A469" s="10" t="str">
        <f t="shared" si="165"/>
        <v>remove</v>
      </c>
      <c r="K469" s="3">
        <f t="shared" si="168"/>
        <v>0</v>
      </c>
      <c r="L469" s="3">
        <f t="shared" si="169"/>
        <v>0</v>
      </c>
      <c r="M469" s="3">
        <f t="shared" si="170"/>
        <v>0</v>
      </c>
      <c r="N469" s="3">
        <f t="shared" si="167"/>
        <v>0</v>
      </c>
      <c r="O469" s="3">
        <f t="shared" si="171"/>
        <v>0</v>
      </c>
      <c r="P469" s="3">
        <f t="shared" si="172"/>
        <v>0</v>
      </c>
      <c r="Q469" s="3">
        <f t="shared" si="173"/>
        <v>0</v>
      </c>
      <c r="R469" s="3">
        <f t="shared" si="174"/>
        <v>0</v>
      </c>
      <c r="S469" s="3">
        <f t="shared" si="175"/>
        <v>0</v>
      </c>
      <c r="T469" s="3">
        <f t="shared" si="176"/>
        <v>0</v>
      </c>
      <c r="U469" s="3">
        <f t="shared" si="177"/>
        <v>0</v>
      </c>
      <c r="V469" s="3">
        <f t="shared" si="178"/>
        <v>0</v>
      </c>
      <c r="W469" s="3">
        <f t="shared" si="179"/>
        <v>0</v>
      </c>
      <c r="X469" s="3">
        <f t="shared" si="180"/>
        <v>0</v>
      </c>
      <c r="Y469" s="3">
        <f t="shared" si="181"/>
        <v>0</v>
      </c>
      <c r="Z469" s="3">
        <f t="shared" si="182"/>
        <v>0</v>
      </c>
      <c r="AA469" s="3">
        <f t="shared" si="183"/>
        <v>0</v>
      </c>
      <c r="AB469" s="3">
        <f t="shared" si="184"/>
        <v>0</v>
      </c>
      <c r="AC469" t="str">
        <f t="shared" si="166"/>
        <v>remove</v>
      </c>
    </row>
    <row r="470" spans="1:29">
      <c r="A470" s="10" t="str">
        <f t="shared" si="165"/>
        <v>remove</v>
      </c>
      <c r="K470" s="3">
        <f t="shared" si="168"/>
        <v>0</v>
      </c>
      <c r="L470" s="3">
        <f t="shared" si="169"/>
        <v>0</v>
      </c>
      <c r="M470" s="3">
        <f t="shared" si="170"/>
        <v>0</v>
      </c>
      <c r="N470" s="3">
        <f t="shared" si="167"/>
        <v>0</v>
      </c>
      <c r="O470" s="3">
        <f t="shared" si="171"/>
        <v>0</v>
      </c>
      <c r="P470" s="3">
        <f t="shared" si="172"/>
        <v>0</v>
      </c>
      <c r="Q470" s="3">
        <f t="shared" si="173"/>
        <v>0</v>
      </c>
      <c r="R470" s="3">
        <f t="shared" si="174"/>
        <v>0</v>
      </c>
      <c r="S470" s="3">
        <f t="shared" si="175"/>
        <v>0</v>
      </c>
      <c r="T470" s="3">
        <f t="shared" si="176"/>
        <v>0</v>
      </c>
      <c r="U470" s="3">
        <f t="shared" si="177"/>
        <v>0</v>
      </c>
      <c r="V470" s="3">
        <f t="shared" si="178"/>
        <v>0</v>
      </c>
      <c r="W470" s="3">
        <f t="shared" si="179"/>
        <v>0</v>
      </c>
      <c r="X470" s="3">
        <f t="shared" si="180"/>
        <v>0</v>
      </c>
      <c r="Y470" s="3">
        <f t="shared" si="181"/>
        <v>0</v>
      </c>
      <c r="Z470" s="3">
        <f t="shared" si="182"/>
        <v>0</v>
      </c>
      <c r="AA470" s="3">
        <f t="shared" si="183"/>
        <v>0</v>
      </c>
      <c r="AB470" s="3">
        <f t="shared" si="184"/>
        <v>0</v>
      </c>
      <c r="AC470" t="str">
        <f t="shared" si="166"/>
        <v>remove</v>
      </c>
    </row>
    <row r="471" spans="1:29">
      <c r="A471" s="10" t="str">
        <f t="shared" si="165"/>
        <v>remove</v>
      </c>
      <c r="K471" s="3">
        <f t="shared" si="168"/>
        <v>0</v>
      </c>
      <c r="L471" s="3">
        <f t="shared" si="169"/>
        <v>0</v>
      </c>
      <c r="M471" s="3">
        <f t="shared" si="170"/>
        <v>0</v>
      </c>
      <c r="N471" s="3">
        <f t="shared" si="167"/>
        <v>0</v>
      </c>
      <c r="O471" s="3">
        <f t="shared" si="171"/>
        <v>0</v>
      </c>
      <c r="P471" s="3">
        <f t="shared" si="172"/>
        <v>0</v>
      </c>
      <c r="Q471" s="3">
        <f t="shared" si="173"/>
        <v>0</v>
      </c>
      <c r="R471" s="3">
        <f t="shared" si="174"/>
        <v>0</v>
      </c>
      <c r="S471" s="3">
        <f t="shared" si="175"/>
        <v>0</v>
      </c>
      <c r="T471" s="3">
        <f t="shared" si="176"/>
        <v>0</v>
      </c>
      <c r="U471" s="3">
        <f t="shared" si="177"/>
        <v>0</v>
      </c>
      <c r="V471" s="3">
        <f t="shared" si="178"/>
        <v>0</v>
      </c>
      <c r="W471" s="3">
        <f t="shared" si="179"/>
        <v>0</v>
      </c>
      <c r="X471" s="3">
        <f t="shared" si="180"/>
        <v>0</v>
      </c>
      <c r="Y471" s="3">
        <f t="shared" si="181"/>
        <v>0</v>
      </c>
      <c r="Z471" s="3">
        <f t="shared" si="182"/>
        <v>0</v>
      </c>
      <c r="AA471" s="3">
        <f t="shared" si="183"/>
        <v>0</v>
      </c>
      <c r="AB471" s="3">
        <f t="shared" si="184"/>
        <v>0</v>
      </c>
      <c r="AC471" t="str">
        <f t="shared" si="166"/>
        <v>remove</v>
      </c>
    </row>
    <row r="472" spans="1:29">
      <c r="A472" s="10" t="str">
        <f t="shared" si="165"/>
        <v>remove</v>
      </c>
      <c r="K472" s="3">
        <f t="shared" si="168"/>
        <v>0</v>
      </c>
      <c r="L472" s="3">
        <f t="shared" si="169"/>
        <v>0</v>
      </c>
      <c r="M472" s="3">
        <f t="shared" si="170"/>
        <v>0</v>
      </c>
      <c r="N472" s="3">
        <f t="shared" si="167"/>
        <v>0</v>
      </c>
      <c r="O472" s="3">
        <f t="shared" si="171"/>
        <v>0</v>
      </c>
      <c r="P472" s="3">
        <f t="shared" si="172"/>
        <v>0</v>
      </c>
      <c r="Q472" s="3">
        <f t="shared" si="173"/>
        <v>0</v>
      </c>
      <c r="R472" s="3">
        <f t="shared" si="174"/>
        <v>0</v>
      </c>
      <c r="S472" s="3">
        <f t="shared" si="175"/>
        <v>0</v>
      </c>
      <c r="T472" s="3">
        <f t="shared" si="176"/>
        <v>0</v>
      </c>
      <c r="U472" s="3">
        <f t="shared" si="177"/>
        <v>0</v>
      </c>
      <c r="V472" s="3">
        <f t="shared" si="178"/>
        <v>0</v>
      </c>
      <c r="W472" s="3">
        <f t="shared" si="179"/>
        <v>0</v>
      </c>
      <c r="X472" s="3">
        <f t="shared" si="180"/>
        <v>0</v>
      </c>
      <c r="Y472" s="3">
        <f t="shared" si="181"/>
        <v>0</v>
      </c>
      <c r="Z472" s="3">
        <f t="shared" si="182"/>
        <v>0</v>
      </c>
      <c r="AA472" s="3">
        <f t="shared" si="183"/>
        <v>0</v>
      </c>
      <c r="AB472" s="3">
        <f t="shared" si="184"/>
        <v>0</v>
      </c>
      <c r="AC472" t="str">
        <f t="shared" si="166"/>
        <v>remove</v>
      </c>
    </row>
    <row r="473" spans="1:29">
      <c r="A473" s="10" t="str">
        <f t="shared" si="165"/>
        <v>remove</v>
      </c>
      <c r="K473" s="3">
        <f t="shared" si="168"/>
        <v>0</v>
      </c>
      <c r="L473" s="3">
        <f t="shared" si="169"/>
        <v>0</v>
      </c>
      <c r="M473" s="3">
        <f t="shared" si="170"/>
        <v>0</v>
      </c>
      <c r="N473" s="3">
        <f t="shared" si="167"/>
        <v>0</v>
      </c>
      <c r="O473" s="3">
        <f t="shared" si="171"/>
        <v>0</v>
      </c>
      <c r="P473" s="3">
        <f t="shared" si="172"/>
        <v>0</v>
      </c>
      <c r="Q473" s="3">
        <f t="shared" si="173"/>
        <v>0</v>
      </c>
      <c r="R473" s="3">
        <f t="shared" si="174"/>
        <v>0</v>
      </c>
      <c r="S473" s="3">
        <f t="shared" si="175"/>
        <v>0</v>
      </c>
      <c r="T473" s="3">
        <f t="shared" si="176"/>
        <v>0</v>
      </c>
      <c r="U473" s="3">
        <f t="shared" si="177"/>
        <v>0</v>
      </c>
      <c r="V473" s="3">
        <f t="shared" si="178"/>
        <v>0</v>
      </c>
      <c r="W473" s="3">
        <f t="shared" si="179"/>
        <v>0</v>
      </c>
      <c r="X473" s="3">
        <f t="shared" si="180"/>
        <v>0</v>
      </c>
      <c r="Y473" s="3">
        <f t="shared" si="181"/>
        <v>0</v>
      </c>
      <c r="Z473" s="3">
        <f t="shared" si="182"/>
        <v>0</v>
      </c>
      <c r="AA473" s="3">
        <f t="shared" si="183"/>
        <v>0</v>
      </c>
      <c r="AB473" s="3">
        <f t="shared" si="184"/>
        <v>0</v>
      </c>
      <c r="AC473" t="str">
        <f t="shared" si="166"/>
        <v>remove</v>
      </c>
    </row>
    <row r="474" spans="1:29">
      <c r="A474" s="10" t="str">
        <f t="shared" si="165"/>
        <v>remove</v>
      </c>
      <c r="K474" s="3">
        <f t="shared" si="168"/>
        <v>0</v>
      </c>
      <c r="L474" s="3">
        <f t="shared" si="169"/>
        <v>0</v>
      </c>
      <c r="M474" s="3">
        <f t="shared" si="170"/>
        <v>0</v>
      </c>
      <c r="N474" s="3">
        <f t="shared" si="167"/>
        <v>0</v>
      </c>
      <c r="O474" s="3">
        <f t="shared" si="171"/>
        <v>0</v>
      </c>
      <c r="P474" s="3">
        <f t="shared" si="172"/>
        <v>0</v>
      </c>
      <c r="Q474" s="3">
        <f t="shared" si="173"/>
        <v>0</v>
      </c>
      <c r="R474" s="3">
        <f t="shared" si="174"/>
        <v>0</v>
      </c>
      <c r="S474" s="3">
        <f t="shared" si="175"/>
        <v>0</v>
      </c>
      <c r="T474" s="3">
        <f t="shared" si="176"/>
        <v>0</v>
      </c>
      <c r="U474" s="3">
        <f t="shared" si="177"/>
        <v>0</v>
      </c>
      <c r="V474" s="3">
        <f t="shared" si="178"/>
        <v>0</v>
      </c>
      <c r="W474" s="3">
        <f t="shared" si="179"/>
        <v>0</v>
      </c>
      <c r="X474" s="3">
        <f t="shared" si="180"/>
        <v>0</v>
      </c>
      <c r="Y474" s="3">
        <f t="shared" si="181"/>
        <v>0</v>
      </c>
      <c r="Z474" s="3">
        <f t="shared" si="182"/>
        <v>0</v>
      </c>
      <c r="AA474" s="3">
        <f t="shared" si="183"/>
        <v>0</v>
      </c>
      <c r="AB474" s="3">
        <f t="shared" si="184"/>
        <v>0</v>
      </c>
      <c r="AC474" t="str">
        <f t="shared" si="166"/>
        <v>remove</v>
      </c>
    </row>
    <row r="475" spans="1:29">
      <c r="A475" s="10" t="str">
        <f t="shared" si="165"/>
        <v>remove</v>
      </c>
      <c r="K475" s="3">
        <f t="shared" si="168"/>
        <v>0</v>
      </c>
      <c r="L475" s="3">
        <f t="shared" si="169"/>
        <v>0</v>
      </c>
      <c r="M475" s="3">
        <f t="shared" si="170"/>
        <v>0</v>
      </c>
      <c r="N475" s="3">
        <f t="shared" si="167"/>
        <v>0</v>
      </c>
      <c r="O475" s="3">
        <f t="shared" si="171"/>
        <v>0</v>
      </c>
      <c r="P475" s="3">
        <f t="shared" si="172"/>
        <v>0</v>
      </c>
      <c r="Q475" s="3">
        <f t="shared" si="173"/>
        <v>0</v>
      </c>
      <c r="R475" s="3">
        <f t="shared" si="174"/>
        <v>0</v>
      </c>
      <c r="S475" s="3">
        <f t="shared" si="175"/>
        <v>0</v>
      </c>
      <c r="T475" s="3">
        <f t="shared" si="176"/>
        <v>0</v>
      </c>
      <c r="U475" s="3">
        <f t="shared" si="177"/>
        <v>0</v>
      </c>
      <c r="V475" s="3">
        <f t="shared" si="178"/>
        <v>0</v>
      </c>
      <c r="W475" s="3">
        <f t="shared" si="179"/>
        <v>0</v>
      </c>
      <c r="X475" s="3">
        <f t="shared" si="180"/>
        <v>0</v>
      </c>
      <c r="Y475" s="3">
        <f t="shared" si="181"/>
        <v>0</v>
      </c>
      <c r="Z475" s="3">
        <f t="shared" si="182"/>
        <v>0</v>
      </c>
      <c r="AA475" s="3">
        <f t="shared" si="183"/>
        <v>0</v>
      </c>
      <c r="AB475" s="3">
        <f t="shared" si="184"/>
        <v>0</v>
      </c>
      <c r="AC475" t="str">
        <f t="shared" si="166"/>
        <v>remove</v>
      </c>
    </row>
    <row r="476" spans="1:29">
      <c r="A476" s="10" t="str">
        <f t="shared" si="165"/>
        <v>remove</v>
      </c>
      <c r="K476" s="3">
        <f t="shared" si="168"/>
        <v>0</v>
      </c>
      <c r="L476" s="3">
        <f t="shared" si="169"/>
        <v>0</v>
      </c>
      <c r="M476" s="3">
        <f t="shared" si="170"/>
        <v>0</v>
      </c>
      <c r="N476" s="3">
        <f t="shared" si="167"/>
        <v>0</v>
      </c>
      <c r="O476" s="3">
        <f t="shared" si="171"/>
        <v>0</v>
      </c>
      <c r="P476" s="3">
        <f t="shared" si="172"/>
        <v>0</v>
      </c>
      <c r="Q476" s="3">
        <f t="shared" si="173"/>
        <v>0</v>
      </c>
      <c r="R476" s="3">
        <f t="shared" si="174"/>
        <v>0</v>
      </c>
      <c r="S476" s="3">
        <f t="shared" si="175"/>
        <v>0</v>
      </c>
      <c r="T476" s="3">
        <f t="shared" si="176"/>
        <v>0</v>
      </c>
      <c r="U476" s="3">
        <f t="shared" si="177"/>
        <v>0</v>
      </c>
      <c r="V476" s="3">
        <f t="shared" si="178"/>
        <v>0</v>
      </c>
      <c r="W476" s="3">
        <f t="shared" si="179"/>
        <v>0</v>
      </c>
      <c r="X476" s="3">
        <f t="shared" si="180"/>
        <v>0</v>
      </c>
      <c r="Y476" s="3">
        <f t="shared" si="181"/>
        <v>0</v>
      </c>
      <c r="Z476" s="3">
        <f t="shared" si="182"/>
        <v>0</v>
      </c>
      <c r="AA476" s="3">
        <f t="shared" si="183"/>
        <v>0</v>
      </c>
      <c r="AB476" s="3">
        <f t="shared" si="184"/>
        <v>0</v>
      </c>
      <c r="AC476" t="str">
        <f t="shared" si="166"/>
        <v>remove</v>
      </c>
    </row>
    <row r="477" spans="1:29">
      <c r="A477" s="10" t="str">
        <f t="shared" si="165"/>
        <v>remove</v>
      </c>
      <c r="K477" s="3">
        <f t="shared" si="168"/>
        <v>0</v>
      </c>
      <c r="L477" s="3">
        <f t="shared" si="169"/>
        <v>0</v>
      </c>
      <c r="M477" s="3">
        <f t="shared" si="170"/>
        <v>0</v>
      </c>
      <c r="N477" s="3">
        <f t="shared" si="167"/>
        <v>0</v>
      </c>
      <c r="O477" s="3">
        <f t="shared" si="171"/>
        <v>0</v>
      </c>
      <c r="P477" s="3">
        <f t="shared" si="172"/>
        <v>0</v>
      </c>
      <c r="Q477" s="3">
        <f t="shared" si="173"/>
        <v>0</v>
      </c>
      <c r="R477" s="3">
        <f t="shared" si="174"/>
        <v>0</v>
      </c>
      <c r="S477" s="3">
        <f t="shared" si="175"/>
        <v>0</v>
      </c>
      <c r="T477" s="3">
        <f t="shared" si="176"/>
        <v>0</v>
      </c>
      <c r="U477" s="3">
        <f t="shared" si="177"/>
        <v>0</v>
      </c>
      <c r="V477" s="3">
        <f t="shared" si="178"/>
        <v>0</v>
      </c>
      <c r="W477" s="3">
        <f t="shared" si="179"/>
        <v>0</v>
      </c>
      <c r="X477" s="3">
        <f t="shared" si="180"/>
        <v>0</v>
      </c>
      <c r="Y477" s="3">
        <f t="shared" si="181"/>
        <v>0</v>
      </c>
      <c r="Z477" s="3">
        <f t="shared" si="182"/>
        <v>0</v>
      </c>
      <c r="AA477" s="3">
        <f t="shared" si="183"/>
        <v>0</v>
      </c>
      <c r="AB477" s="3">
        <f t="shared" si="184"/>
        <v>0</v>
      </c>
      <c r="AC477" t="str">
        <f t="shared" si="166"/>
        <v>remove</v>
      </c>
    </row>
    <row r="478" spans="1:29">
      <c r="A478" s="10" t="str">
        <f t="shared" si="165"/>
        <v>remove</v>
      </c>
      <c r="K478" s="3">
        <f t="shared" si="168"/>
        <v>0</v>
      </c>
      <c r="L478" s="3">
        <f t="shared" si="169"/>
        <v>0</v>
      </c>
      <c r="M478" s="3">
        <f t="shared" si="170"/>
        <v>0</v>
      </c>
      <c r="N478" s="3">
        <f t="shared" si="167"/>
        <v>0</v>
      </c>
      <c r="O478" s="3">
        <f t="shared" si="171"/>
        <v>0</v>
      </c>
      <c r="P478" s="3">
        <f t="shared" si="172"/>
        <v>0</v>
      </c>
      <c r="Q478" s="3">
        <f t="shared" si="173"/>
        <v>0</v>
      </c>
      <c r="R478" s="3">
        <f t="shared" si="174"/>
        <v>0</v>
      </c>
      <c r="S478" s="3">
        <f t="shared" si="175"/>
        <v>0</v>
      </c>
      <c r="T478" s="3">
        <f t="shared" si="176"/>
        <v>0</v>
      </c>
      <c r="U478" s="3">
        <f t="shared" si="177"/>
        <v>0</v>
      </c>
      <c r="V478" s="3">
        <f t="shared" si="178"/>
        <v>0</v>
      </c>
      <c r="W478" s="3">
        <f t="shared" si="179"/>
        <v>0</v>
      </c>
      <c r="X478" s="3">
        <f t="shared" si="180"/>
        <v>0</v>
      </c>
      <c r="Y478" s="3">
        <f t="shared" si="181"/>
        <v>0</v>
      </c>
      <c r="Z478" s="3">
        <f t="shared" si="182"/>
        <v>0</v>
      </c>
      <c r="AA478" s="3">
        <f t="shared" si="183"/>
        <v>0</v>
      </c>
      <c r="AB478" s="3">
        <f t="shared" si="184"/>
        <v>0</v>
      </c>
      <c r="AC478" t="str">
        <f t="shared" si="166"/>
        <v>remove</v>
      </c>
    </row>
    <row r="479" spans="1:29">
      <c r="A479" s="10" t="str">
        <f t="shared" si="165"/>
        <v>remove</v>
      </c>
      <c r="K479" s="3">
        <f t="shared" si="168"/>
        <v>0</v>
      </c>
      <c r="L479" s="3">
        <f t="shared" si="169"/>
        <v>0</v>
      </c>
      <c r="M479" s="3">
        <f t="shared" si="170"/>
        <v>0</v>
      </c>
      <c r="N479" s="3">
        <f t="shared" si="167"/>
        <v>0</v>
      </c>
      <c r="O479" s="3">
        <f t="shared" si="171"/>
        <v>0</v>
      </c>
      <c r="P479" s="3">
        <f t="shared" si="172"/>
        <v>0</v>
      </c>
      <c r="Q479" s="3">
        <f t="shared" si="173"/>
        <v>0</v>
      </c>
      <c r="R479" s="3">
        <f t="shared" si="174"/>
        <v>0</v>
      </c>
      <c r="S479" s="3">
        <f t="shared" si="175"/>
        <v>0</v>
      </c>
      <c r="T479" s="3">
        <f t="shared" si="176"/>
        <v>0</v>
      </c>
      <c r="U479" s="3">
        <f t="shared" si="177"/>
        <v>0</v>
      </c>
      <c r="V479" s="3">
        <f t="shared" si="178"/>
        <v>0</v>
      </c>
      <c r="W479" s="3">
        <f t="shared" si="179"/>
        <v>0</v>
      </c>
      <c r="X479" s="3">
        <f t="shared" si="180"/>
        <v>0</v>
      </c>
      <c r="Y479" s="3">
        <f t="shared" si="181"/>
        <v>0</v>
      </c>
      <c r="Z479" s="3">
        <f t="shared" si="182"/>
        <v>0</v>
      </c>
      <c r="AA479" s="3">
        <f t="shared" si="183"/>
        <v>0</v>
      </c>
      <c r="AB479" s="3">
        <f t="shared" si="184"/>
        <v>0</v>
      </c>
      <c r="AC479" t="str">
        <f t="shared" si="166"/>
        <v>remove</v>
      </c>
    </row>
    <row r="480" spans="1:29">
      <c r="A480" s="10" t="str">
        <f t="shared" si="165"/>
        <v>remove</v>
      </c>
      <c r="K480" s="3">
        <f t="shared" si="168"/>
        <v>0</v>
      </c>
      <c r="L480" s="3">
        <f t="shared" si="169"/>
        <v>0</v>
      </c>
      <c r="M480" s="3">
        <f t="shared" si="170"/>
        <v>0</v>
      </c>
      <c r="N480" s="3">
        <f t="shared" si="167"/>
        <v>0</v>
      </c>
      <c r="O480" s="3">
        <f t="shared" si="171"/>
        <v>0</v>
      </c>
      <c r="P480" s="3">
        <f t="shared" si="172"/>
        <v>0</v>
      </c>
      <c r="Q480" s="3">
        <f t="shared" si="173"/>
        <v>0</v>
      </c>
      <c r="R480" s="3">
        <f t="shared" si="174"/>
        <v>0</v>
      </c>
      <c r="S480" s="3">
        <f t="shared" si="175"/>
        <v>0</v>
      </c>
      <c r="T480" s="3">
        <f t="shared" si="176"/>
        <v>0</v>
      </c>
      <c r="U480" s="3">
        <f t="shared" si="177"/>
        <v>0</v>
      </c>
      <c r="V480" s="3">
        <f t="shared" si="178"/>
        <v>0</v>
      </c>
      <c r="W480" s="3">
        <f t="shared" si="179"/>
        <v>0</v>
      </c>
      <c r="X480" s="3">
        <f t="shared" si="180"/>
        <v>0</v>
      </c>
      <c r="Y480" s="3">
        <f t="shared" si="181"/>
        <v>0</v>
      </c>
      <c r="Z480" s="3">
        <f t="shared" si="182"/>
        <v>0</v>
      </c>
      <c r="AA480" s="3">
        <f t="shared" si="183"/>
        <v>0</v>
      </c>
      <c r="AB480" s="3">
        <f t="shared" si="184"/>
        <v>0</v>
      </c>
      <c r="AC480" t="str">
        <f t="shared" si="166"/>
        <v>remove</v>
      </c>
    </row>
    <row r="481" spans="1:29">
      <c r="A481" s="10" t="str">
        <f t="shared" si="165"/>
        <v>remove</v>
      </c>
      <c r="K481" s="3">
        <f t="shared" si="168"/>
        <v>0</v>
      </c>
      <c r="L481" s="3">
        <f t="shared" si="169"/>
        <v>0</v>
      </c>
      <c r="M481" s="3">
        <f t="shared" si="170"/>
        <v>0</v>
      </c>
      <c r="N481" s="3">
        <f t="shared" si="167"/>
        <v>0</v>
      </c>
      <c r="O481" s="3">
        <f t="shared" si="171"/>
        <v>0</v>
      </c>
      <c r="P481" s="3">
        <f t="shared" si="172"/>
        <v>0</v>
      </c>
      <c r="Q481" s="3">
        <f t="shared" si="173"/>
        <v>0</v>
      </c>
      <c r="R481" s="3">
        <f t="shared" si="174"/>
        <v>0</v>
      </c>
      <c r="S481" s="3">
        <f t="shared" si="175"/>
        <v>0</v>
      </c>
      <c r="T481" s="3">
        <f t="shared" si="176"/>
        <v>0</v>
      </c>
      <c r="U481" s="3">
        <f t="shared" si="177"/>
        <v>0</v>
      </c>
      <c r="V481" s="3">
        <f t="shared" si="178"/>
        <v>0</v>
      </c>
      <c r="W481" s="3">
        <f t="shared" si="179"/>
        <v>0</v>
      </c>
      <c r="X481" s="3">
        <f t="shared" si="180"/>
        <v>0</v>
      </c>
      <c r="Y481" s="3">
        <f t="shared" si="181"/>
        <v>0</v>
      </c>
      <c r="Z481" s="3">
        <f t="shared" si="182"/>
        <v>0</v>
      </c>
      <c r="AA481" s="3">
        <f t="shared" si="183"/>
        <v>0</v>
      </c>
      <c r="AB481" s="3">
        <f t="shared" si="184"/>
        <v>0</v>
      </c>
      <c r="AC481" t="str">
        <f t="shared" si="166"/>
        <v>remove</v>
      </c>
    </row>
    <row r="482" spans="1:29">
      <c r="A482" s="10" t="str">
        <f t="shared" si="165"/>
        <v>remove</v>
      </c>
      <c r="K482" s="3">
        <f t="shared" si="168"/>
        <v>0</v>
      </c>
      <c r="L482" s="3">
        <f t="shared" si="169"/>
        <v>0</v>
      </c>
      <c r="M482" s="3">
        <f t="shared" si="170"/>
        <v>0</v>
      </c>
      <c r="N482" s="3">
        <f t="shared" si="167"/>
        <v>0</v>
      </c>
      <c r="O482" s="3">
        <f t="shared" si="171"/>
        <v>0</v>
      </c>
      <c r="P482" s="3">
        <f t="shared" si="172"/>
        <v>0</v>
      </c>
      <c r="Q482" s="3">
        <f t="shared" si="173"/>
        <v>0</v>
      </c>
      <c r="R482" s="3">
        <f t="shared" si="174"/>
        <v>0</v>
      </c>
      <c r="S482" s="3">
        <f t="shared" si="175"/>
        <v>0</v>
      </c>
      <c r="T482" s="3">
        <f t="shared" si="176"/>
        <v>0</v>
      </c>
      <c r="U482" s="3">
        <f t="shared" si="177"/>
        <v>0</v>
      </c>
      <c r="V482" s="3">
        <f t="shared" si="178"/>
        <v>0</v>
      </c>
      <c r="W482" s="3">
        <f t="shared" si="179"/>
        <v>0</v>
      </c>
      <c r="X482" s="3">
        <f t="shared" si="180"/>
        <v>0</v>
      </c>
      <c r="Y482" s="3">
        <f t="shared" si="181"/>
        <v>0</v>
      </c>
      <c r="Z482" s="3">
        <f t="shared" si="182"/>
        <v>0</v>
      </c>
      <c r="AA482" s="3">
        <f t="shared" si="183"/>
        <v>0</v>
      </c>
      <c r="AB482" s="3">
        <f t="shared" si="184"/>
        <v>0</v>
      </c>
      <c r="AC482" t="str">
        <f t="shared" si="166"/>
        <v>remove</v>
      </c>
    </row>
    <row r="483" spans="1:29">
      <c r="A483" s="10" t="str">
        <f t="shared" si="165"/>
        <v>remove</v>
      </c>
      <c r="K483" s="3">
        <f t="shared" si="168"/>
        <v>0</v>
      </c>
      <c r="L483" s="3">
        <f t="shared" si="169"/>
        <v>0</v>
      </c>
      <c r="M483" s="3">
        <f t="shared" si="170"/>
        <v>0</v>
      </c>
      <c r="N483" s="3">
        <f t="shared" si="167"/>
        <v>0</v>
      </c>
      <c r="O483" s="3">
        <f t="shared" si="171"/>
        <v>0</v>
      </c>
      <c r="P483" s="3">
        <f t="shared" si="172"/>
        <v>0</v>
      </c>
      <c r="Q483" s="3">
        <f t="shared" si="173"/>
        <v>0</v>
      </c>
      <c r="R483" s="3">
        <f t="shared" si="174"/>
        <v>0</v>
      </c>
      <c r="S483" s="3">
        <f t="shared" si="175"/>
        <v>0</v>
      </c>
      <c r="T483" s="3">
        <f t="shared" si="176"/>
        <v>0</v>
      </c>
      <c r="U483" s="3">
        <f t="shared" si="177"/>
        <v>0</v>
      </c>
      <c r="V483" s="3">
        <f t="shared" si="178"/>
        <v>0</v>
      </c>
      <c r="W483" s="3">
        <f t="shared" si="179"/>
        <v>0</v>
      </c>
      <c r="X483" s="3">
        <f t="shared" si="180"/>
        <v>0</v>
      </c>
      <c r="Y483" s="3">
        <f t="shared" si="181"/>
        <v>0</v>
      </c>
      <c r="Z483" s="3">
        <f t="shared" si="182"/>
        <v>0</v>
      </c>
      <c r="AA483" s="3">
        <f t="shared" si="183"/>
        <v>0</v>
      </c>
      <c r="AB483" s="3">
        <f t="shared" si="184"/>
        <v>0</v>
      </c>
      <c r="AC483" t="str">
        <f t="shared" si="166"/>
        <v>remove</v>
      </c>
    </row>
    <row r="484" spans="1:29">
      <c r="A484" s="10" t="str">
        <f t="shared" si="165"/>
        <v>remove</v>
      </c>
      <c r="K484" s="3">
        <f t="shared" si="168"/>
        <v>0</v>
      </c>
      <c r="L484" s="3">
        <f t="shared" si="169"/>
        <v>0</v>
      </c>
      <c r="M484" s="3">
        <f t="shared" si="170"/>
        <v>0</v>
      </c>
      <c r="N484" s="3">
        <f t="shared" si="167"/>
        <v>0</v>
      </c>
      <c r="O484" s="3">
        <f t="shared" si="171"/>
        <v>0</v>
      </c>
      <c r="P484" s="3">
        <f t="shared" si="172"/>
        <v>0</v>
      </c>
      <c r="Q484" s="3">
        <f t="shared" si="173"/>
        <v>0</v>
      </c>
      <c r="R484" s="3">
        <f t="shared" si="174"/>
        <v>0</v>
      </c>
      <c r="S484" s="3">
        <f t="shared" si="175"/>
        <v>0</v>
      </c>
      <c r="T484" s="3">
        <f t="shared" si="176"/>
        <v>0</v>
      </c>
      <c r="U484" s="3">
        <f t="shared" si="177"/>
        <v>0</v>
      </c>
      <c r="V484" s="3">
        <f t="shared" si="178"/>
        <v>0</v>
      </c>
      <c r="W484" s="3">
        <f t="shared" si="179"/>
        <v>0</v>
      </c>
      <c r="X484" s="3">
        <f t="shared" si="180"/>
        <v>0</v>
      </c>
      <c r="Y484" s="3">
        <f t="shared" si="181"/>
        <v>0</v>
      </c>
      <c r="Z484" s="3">
        <f t="shared" si="182"/>
        <v>0</v>
      </c>
      <c r="AA484" s="3">
        <f t="shared" si="183"/>
        <v>0</v>
      </c>
      <c r="AB484" s="3">
        <f t="shared" si="184"/>
        <v>0</v>
      </c>
      <c r="AC484" t="str">
        <f t="shared" si="166"/>
        <v>remove</v>
      </c>
    </row>
    <row r="485" spans="1:29">
      <c r="A485" s="10" t="str">
        <f t="shared" si="165"/>
        <v>remove</v>
      </c>
      <c r="K485" s="3">
        <f t="shared" si="168"/>
        <v>0</v>
      </c>
      <c r="L485" s="3">
        <f t="shared" si="169"/>
        <v>0</v>
      </c>
      <c r="M485" s="3">
        <f t="shared" si="170"/>
        <v>0</v>
      </c>
      <c r="N485" s="3">
        <f t="shared" si="167"/>
        <v>0</v>
      </c>
      <c r="O485" s="3">
        <f t="shared" si="171"/>
        <v>0</v>
      </c>
      <c r="P485" s="3">
        <f t="shared" si="172"/>
        <v>0</v>
      </c>
      <c r="Q485" s="3">
        <f t="shared" si="173"/>
        <v>0</v>
      </c>
      <c r="R485" s="3">
        <f t="shared" si="174"/>
        <v>0</v>
      </c>
      <c r="S485" s="3">
        <f t="shared" si="175"/>
        <v>0</v>
      </c>
      <c r="T485" s="3">
        <f t="shared" si="176"/>
        <v>0</v>
      </c>
      <c r="U485" s="3">
        <f t="shared" si="177"/>
        <v>0</v>
      </c>
      <c r="V485" s="3">
        <f t="shared" si="178"/>
        <v>0</v>
      </c>
      <c r="W485" s="3">
        <f t="shared" si="179"/>
        <v>0</v>
      </c>
      <c r="X485" s="3">
        <f t="shared" si="180"/>
        <v>0</v>
      </c>
      <c r="Y485" s="3">
        <f t="shared" si="181"/>
        <v>0</v>
      </c>
      <c r="Z485" s="3">
        <f t="shared" si="182"/>
        <v>0</v>
      </c>
      <c r="AA485" s="3">
        <f t="shared" si="183"/>
        <v>0</v>
      </c>
      <c r="AB485" s="3">
        <f t="shared" si="184"/>
        <v>0</v>
      </c>
      <c r="AC485" t="str">
        <f t="shared" si="166"/>
        <v>remove</v>
      </c>
    </row>
    <row r="486" spans="1:29">
      <c r="A486" s="10" t="str">
        <f t="shared" si="165"/>
        <v>remove</v>
      </c>
      <c r="K486" s="3">
        <f t="shared" si="168"/>
        <v>0</v>
      </c>
      <c r="L486" s="3">
        <f t="shared" si="169"/>
        <v>0</v>
      </c>
      <c r="M486" s="3">
        <f t="shared" si="170"/>
        <v>0</v>
      </c>
      <c r="N486" s="3">
        <f t="shared" si="167"/>
        <v>0</v>
      </c>
      <c r="O486" s="3">
        <f t="shared" si="171"/>
        <v>0</v>
      </c>
      <c r="P486" s="3">
        <f t="shared" si="172"/>
        <v>0</v>
      </c>
      <c r="Q486" s="3">
        <f t="shared" si="173"/>
        <v>0</v>
      </c>
      <c r="R486" s="3">
        <f t="shared" si="174"/>
        <v>0</v>
      </c>
      <c r="S486" s="3">
        <f t="shared" si="175"/>
        <v>0</v>
      </c>
      <c r="T486" s="3">
        <f t="shared" si="176"/>
        <v>0</v>
      </c>
      <c r="U486" s="3">
        <f t="shared" si="177"/>
        <v>0</v>
      </c>
      <c r="V486" s="3">
        <f t="shared" si="178"/>
        <v>0</v>
      </c>
      <c r="W486" s="3">
        <f t="shared" si="179"/>
        <v>0</v>
      </c>
      <c r="X486" s="3">
        <f t="shared" si="180"/>
        <v>0</v>
      </c>
      <c r="Y486" s="3">
        <f t="shared" si="181"/>
        <v>0</v>
      </c>
      <c r="Z486" s="3">
        <f t="shared" si="182"/>
        <v>0</v>
      </c>
      <c r="AA486" s="3">
        <f t="shared" si="183"/>
        <v>0</v>
      </c>
      <c r="AB486" s="3">
        <f t="shared" si="184"/>
        <v>0</v>
      </c>
      <c r="AC486" t="str">
        <f t="shared" si="166"/>
        <v>remove</v>
      </c>
    </row>
    <row r="487" spans="1:29">
      <c r="A487" s="10" t="str">
        <f t="shared" si="165"/>
        <v>remove</v>
      </c>
      <c r="K487" s="3">
        <f t="shared" si="168"/>
        <v>0</v>
      </c>
      <c r="L487" s="3">
        <f t="shared" si="169"/>
        <v>0</v>
      </c>
      <c r="M487" s="3">
        <f t="shared" si="170"/>
        <v>0</v>
      </c>
      <c r="N487" s="3">
        <f t="shared" si="167"/>
        <v>0</v>
      </c>
      <c r="O487" s="3">
        <f t="shared" si="171"/>
        <v>0</v>
      </c>
      <c r="P487" s="3">
        <f t="shared" si="172"/>
        <v>0</v>
      </c>
      <c r="Q487" s="3">
        <f t="shared" si="173"/>
        <v>0</v>
      </c>
      <c r="R487" s="3">
        <f t="shared" si="174"/>
        <v>0</v>
      </c>
      <c r="S487" s="3">
        <f t="shared" si="175"/>
        <v>0</v>
      </c>
      <c r="T487" s="3">
        <f t="shared" si="176"/>
        <v>0</v>
      </c>
      <c r="U487" s="3">
        <f t="shared" si="177"/>
        <v>0</v>
      </c>
      <c r="V487" s="3">
        <f t="shared" si="178"/>
        <v>0</v>
      </c>
      <c r="W487" s="3">
        <f t="shared" si="179"/>
        <v>0</v>
      </c>
      <c r="X487" s="3">
        <f t="shared" si="180"/>
        <v>0</v>
      </c>
      <c r="Y487" s="3">
        <f t="shared" si="181"/>
        <v>0</v>
      </c>
      <c r="Z487" s="3">
        <f t="shared" si="182"/>
        <v>0</v>
      </c>
      <c r="AA487" s="3">
        <f t="shared" si="183"/>
        <v>0</v>
      </c>
      <c r="AB487" s="3">
        <f t="shared" si="184"/>
        <v>0</v>
      </c>
      <c r="AC487" t="str">
        <f t="shared" si="166"/>
        <v>remove</v>
      </c>
    </row>
    <row r="488" spans="1:29">
      <c r="A488" s="10" t="str">
        <f t="shared" si="165"/>
        <v>remove</v>
      </c>
      <c r="K488" s="3">
        <f t="shared" si="168"/>
        <v>0</v>
      </c>
      <c r="L488" s="3">
        <f t="shared" si="169"/>
        <v>0</v>
      </c>
      <c r="M488" s="3">
        <f t="shared" si="170"/>
        <v>0</v>
      </c>
      <c r="N488" s="3">
        <f t="shared" si="167"/>
        <v>0</v>
      </c>
      <c r="O488" s="3">
        <f t="shared" si="171"/>
        <v>0</v>
      </c>
      <c r="P488" s="3">
        <f t="shared" si="172"/>
        <v>0</v>
      </c>
      <c r="Q488" s="3">
        <f t="shared" si="173"/>
        <v>0</v>
      </c>
      <c r="R488" s="3">
        <f t="shared" si="174"/>
        <v>0</v>
      </c>
      <c r="S488" s="3">
        <f t="shared" si="175"/>
        <v>0</v>
      </c>
      <c r="T488" s="3">
        <f t="shared" si="176"/>
        <v>0</v>
      </c>
      <c r="U488" s="3">
        <f t="shared" si="177"/>
        <v>0</v>
      </c>
      <c r="V488" s="3">
        <f t="shared" si="178"/>
        <v>0</v>
      </c>
      <c r="W488" s="3">
        <f t="shared" si="179"/>
        <v>0</v>
      </c>
      <c r="X488" s="3">
        <f t="shared" si="180"/>
        <v>0</v>
      </c>
      <c r="Y488" s="3">
        <f t="shared" si="181"/>
        <v>0</v>
      </c>
      <c r="Z488" s="3">
        <f t="shared" si="182"/>
        <v>0</v>
      </c>
      <c r="AA488" s="3">
        <f t="shared" si="183"/>
        <v>0</v>
      </c>
      <c r="AB488" s="3">
        <f t="shared" si="184"/>
        <v>0</v>
      </c>
      <c r="AC488" t="str">
        <f t="shared" si="166"/>
        <v>remove</v>
      </c>
    </row>
    <row r="489" spans="1:29">
      <c r="A489" s="10" t="str">
        <f t="shared" si="165"/>
        <v>remove</v>
      </c>
      <c r="K489" s="3">
        <f t="shared" si="168"/>
        <v>0</v>
      </c>
      <c r="L489" s="3">
        <f t="shared" si="169"/>
        <v>0</v>
      </c>
      <c r="M489" s="3">
        <f t="shared" si="170"/>
        <v>0</v>
      </c>
      <c r="N489" s="3">
        <f t="shared" si="167"/>
        <v>0</v>
      </c>
      <c r="O489" s="3">
        <f t="shared" si="171"/>
        <v>0</v>
      </c>
      <c r="P489" s="3">
        <f t="shared" si="172"/>
        <v>0</v>
      </c>
      <c r="Q489" s="3">
        <f t="shared" si="173"/>
        <v>0</v>
      </c>
      <c r="R489" s="3">
        <f t="shared" si="174"/>
        <v>0</v>
      </c>
      <c r="S489" s="3">
        <f t="shared" si="175"/>
        <v>0</v>
      </c>
      <c r="T489" s="3">
        <f t="shared" si="176"/>
        <v>0</v>
      </c>
      <c r="U489" s="3">
        <f t="shared" si="177"/>
        <v>0</v>
      </c>
      <c r="V489" s="3">
        <f t="shared" si="178"/>
        <v>0</v>
      </c>
      <c r="W489" s="3">
        <f t="shared" si="179"/>
        <v>0</v>
      </c>
      <c r="X489" s="3">
        <f t="shared" si="180"/>
        <v>0</v>
      </c>
      <c r="Y489" s="3">
        <f t="shared" si="181"/>
        <v>0</v>
      </c>
      <c r="Z489" s="3">
        <f t="shared" si="182"/>
        <v>0</v>
      </c>
      <c r="AA489" s="3">
        <f t="shared" si="183"/>
        <v>0</v>
      </c>
      <c r="AB489" s="3">
        <f t="shared" si="184"/>
        <v>0</v>
      </c>
      <c r="AC489" t="str">
        <f t="shared" si="166"/>
        <v>remove</v>
      </c>
    </row>
    <row r="490" spans="1:29">
      <c r="A490" s="10" t="str">
        <f t="shared" si="165"/>
        <v>remove</v>
      </c>
      <c r="K490" s="3">
        <f t="shared" si="168"/>
        <v>0</v>
      </c>
      <c r="L490" s="3">
        <f t="shared" si="169"/>
        <v>0</v>
      </c>
      <c r="M490" s="3">
        <f t="shared" si="170"/>
        <v>0</v>
      </c>
      <c r="N490" s="3">
        <f t="shared" si="167"/>
        <v>0</v>
      </c>
      <c r="O490" s="3">
        <f t="shared" si="171"/>
        <v>0</v>
      </c>
      <c r="P490" s="3">
        <f t="shared" si="172"/>
        <v>0</v>
      </c>
      <c r="Q490" s="3">
        <f t="shared" si="173"/>
        <v>0</v>
      </c>
      <c r="R490" s="3">
        <f t="shared" si="174"/>
        <v>0</v>
      </c>
      <c r="S490" s="3">
        <f t="shared" si="175"/>
        <v>0</v>
      </c>
      <c r="T490" s="3">
        <f t="shared" si="176"/>
        <v>0</v>
      </c>
      <c r="U490" s="3">
        <f t="shared" si="177"/>
        <v>0</v>
      </c>
      <c r="V490" s="3">
        <f t="shared" si="178"/>
        <v>0</v>
      </c>
      <c r="W490" s="3">
        <f t="shared" si="179"/>
        <v>0</v>
      </c>
      <c r="X490" s="3">
        <f t="shared" si="180"/>
        <v>0</v>
      </c>
      <c r="Y490" s="3">
        <f t="shared" si="181"/>
        <v>0</v>
      </c>
      <c r="Z490" s="3">
        <f t="shared" si="182"/>
        <v>0</v>
      </c>
      <c r="AA490" s="3">
        <f t="shared" si="183"/>
        <v>0</v>
      </c>
      <c r="AB490" s="3">
        <f t="shared" si="184"/>
        <v>0</v>
      </c>
      <c r="AC490" t="str">
        <f t="shared" si="166"/>
        <v>remove</v>
      </c>
    </row>
    <row r="491" spans="1:29">
      <c r="A491" s="10" t="str">
        <f t="shared" si="165"/>
        <v>remove</v>
      </c>
      <c r="K491" s="3">
        <f t="shared" si="168"/>
        <v>0</v>
      </c>
      <c r="L491" s="3">
        <f t="shared" si="169"/>
        <v>0</v>
      </c>
      <c r="M491" s="3">
        <f t="shared" si="170"/>
        <v>0</v>
      </c>
      <c r="N491" s="3">
        <f t="shared" si="167"/>
        <v>0</v>
      </c>
      <c r="O491" s="3">
        <f t="shared" si="171"/>
        <v>0</v>
      </c>
      <c r="P491" s="3">
        <f t="shared" si="172"/>
        <v>0</v>
      </c>
      <c r="Q491" s="3">
        <f t="shared" si="173"/>
        <v>0</v>
      </c>
      <c r="R491" s="3">
        <f t="shared" si="174"/>
        <v>0</v>
      </c>
      <c r="S491" s="3">
        <f t="shared" si="175"/>
        <v>0</v>
      </c>
      <c r="T491" s="3">
        <f t="shared" si="176"/>
        <v>0</v>
      </c>
      <c r="U491" s="3">
        <f t="shared" si="177"/>
        <v>0</v>
      </c>
      <c r="V491" s="3">
        <f t="shared" si="178"/>
        <v>0</v>
      </c>
      <c r="W491" s="3">
        <f t="shared" si="179"/>
        <v>0</v>
      </c>
      <c r="X491" s="3">
        <f t="shared" si="180"/>
        <v>0</v>
      </c>
      <c r="Y491" s="3">
        <f t="shared" si="181"/>
        <v>0</v>
      </c>
      <c r="Z491" s="3">
        <f t="shared" si="182"/>
        <v>0</v>
      </c>
      <c r="AA491" s="3">
        <f t="shared" si="183"/>
        <v>0</v>
      </c>
      <c r="AB491" s="3">
        <f t="shared" si="184"/>
        <v>0</v>
      </c>
      <c r="AC491" t="str">
        <f t="shared" si="166"/>
        <v>remove</v>
      </c>
    </row>
    <row r="492" spans="1:29">
      <c r="A492" s="10" t="str">
        <f t="shared" si="165"/>
        <v>remove</v>
      </c>
      <c r="K492" s="3">
        <f t="shared" si="168"/>
        <v>0</v>
      </c>
      <c r="L492" s="3">
        <f t="shared" si="169"/>
        <v>0</v>
      </c>
      <c r="M492" s="3">
        <f t="shared" si="170"/>
        <v>0</v>
      </c>
      <c r="N492" s="3">
        <f t="shared" si="167"/>
        <v>0</v>
      </c>
      <c r="O492" s="3">
        <f t="shared" si="171"/>
        <v>0</v>
      </c>
      <c r="P492" s="3">
        <f t="shared" si="172"/>
        <v>0</v>
      </c>
      <c r="Q492" s="3">
        <f t="shared" si="173"/>
        <v>0</v>
      </c>
      <c r="R492" s="3">
        <f t="shared" si="174"/>
        <v>0</v>
      </c>
      <c r="S492" s="3">
        <f t="shared" si="175"/>
        <v>0</v>
      </c>
      <c r="T492" s="3">
        <f t="shared" si="176"/>
        <v>0</v>
      </c>
      <c r="U492" s="3">
        <f t="shared" si="177"/>
        <v>0</v>
      </c>
      <c r="V492" s="3">
        <f t="shared" si="178"/>
        <v>0</v>
      </c>
      <c r="W492" s="3">
        <f t="shared" si="179"/>
        <v>0</v>
      </c>
      <c r="X492" s="3">
        <f t="shared" si="180"/>
        <v>0</v>
      </c>
      <c r="Y492" s="3">
        <f t="shared" si="181"/>
        <v>0</v>
      </c>
      <c r="Z492" s="3">
        <f t="shared" si="182"/>
        <v>0</v>
      </c>
      <c r="AA492" s="3">
        <f t="shared" si="183"/>
        <v>0</v>
      </c>
      <c r="AB492" s="3">
        <f t="shared" si="184"/>
        <v>0</v>
      </c>
      <c r="AC492" t="str">
        <f t="shared" si="166"/>
        <v>remove</v>
      </c>
    </row>
    <row r="493" spans="1:29">
      <c r="A493" s="10" t="str">
        <f t="shared" si="165"/>
        <v>remove</v>
      </c>
      <c r="K493" s="3">
        <f t="shared" si="168"/>
        <v>0</v>
      </c>
      <c r="L493" s="3">
        <f t="shared" si="169"/>
        <v>0</v>
      </c>
      <c r="M493" s="3">
        <f t="shared" si="170"/>
        <v>0</v>
      </c>
      <c r="N493" s="3">
        <f t="shared" si="167"/>
        <v>0</v>
      </c>
      <c r="O493" s="3">
        <f t="shared" si="171"/>
        <v>0</v>
      </c>
      <c r="P493" s="3">
        <f t="shared" si="172"/>
        <v>0</v>
      </c>
      <c r="Q493" s="3">
        <f t="shared" si="173"/>
        <v>0</v>
      </c>
      <c r="R493" s="3">
        <f t="shared" si="174"/>
        <v>0</v>
      </c>
      <c r="S493" s="3">
        <f t="shared" si="175"/>
        <v>0</v>
      </c>
      <c r="T493" s="3">
        <f t="shared" si="176"/>
        <v>0</v>
      </c>
      <c r="U493" s="3">
        <f t="shared" si="177"/>
        <v>0</v>
      </c>
      <c r="V493" s="3">
        <f t="shared" si="178"/>
        <v>0</v>
      </c>
      <c r="W493" s="3">
        <f t="shared" si="179"/>
        <v>0</v>
      </c>
      <c r="X493" s="3">
        <f t="shared" si="180"/>
        <v>0</v>
      </c>
      <c r="Y493" s="3">
        <f t="shared" si="181"/>
        <v>0</v>
      </c>
      <c r="Z493" s="3">
        <f t="shared" si="182"/>
        <v>0</v>
      </c>
      <c r="AA493" s="3">
        <f t="shared" si="183"/>
        <v>0</v>
      </c>
      <c r="AB493" s="3">
        <f t="shared" si="184"/>
        <v>0</v>
      </c>
      <c r="AC493" t="str">
        <f t="shared" si="166"/>
        <v>remove</v>
      </c>
    </row>
    <row r="494" spans="1:29">
      <c r="A494" s="10" t="str">
        <f t="shared" si="165"/>
        <v>remove</v>
      </c>
      <c r="K494" s="3">
        <f t="shared" si="168"/>
        <v>0</v>
      </c>
      <c r="L494" s="3">
        <f t="shared" si="169"/>
        <v>0</v>
      </c>
      <c r="M494" s="3">
        <f t="shared" si="170"/>
        <v>0</v>
      </c>
      <c r="N494" s="3">
        <f t="shared" si="167"/>
        <v>0</v>
      </c>
      <c r="O494" s="3">
        <f t="shared" si="171"/>
        <v>0</v>
      </c>
      <c r="P494" s="3">
        <f t="shared" si="172"/>
        <v>0</v>
      </c>
      <c r="Q494" s="3">
        <f t="shared" si="173"/>
        <v>0</v>
      </c>
      <c r="R494" s="3">
        <f t="shared" si="174"/>
        <v>0</v>
      </c>
      <c r="S494" s="3">
        <f t="shared" si="175"/>
        <v>0</v>
      </c>
      <c r="T494" s="3">
        <f t="shared" si="176"/>
        <v>0</v>
      </c>
      <c r="U494" s="3">
        <f t="shared" si="177"/>
        <v>0</v>
      </c>
      <c r="V494" s="3">
        <f t="shared" si="178"/>
        <v>0</v>
      </c>
      <c r="W494" s="3">
        <f t="shared" si="179"/>
        <v>0</v>
      </c>
      <c r="X494" s="3">
        <f t="shared" si="180"/>
        <v>0</v>
      </c>
      <c r="Y494" s="3">
        <f t="shared" si="181"/>
        <v>0</v>
      </c>
      <c r="Z494" s="3">
        <f t="shared" si="182"/>
        <v>0</v>
      </c>
      <c r="AA494" s="3">
        <f t="shared" si="183"/>
        <v>0</v>
      </c>
      <c r="AB494" s="3">
        <f t="shared" si="184"/>
        <v>0</v>
      </c>
      <c r="AC494" t="str">
        <f t="shared" si="166"/>
        <v>remove</v>
      </c>
    </row>
    <row r="495" spans="1:29">
      <c r="A495" s="10" t="str">
        <f t="shared" si="165"/>
        <v>remove</v>
      </c>
      <c r="K495" s="3">
        <f t="shared" si="168"/>
        <v>0</v>
      </c>
      <c r="L495" s="3">
        <f t="shared" si="169"/>
        <v>0</v>
      </c>
      <c r="M495" s="3">
        <f t="shared" si="170"/>
        <v>0</v>
      </c>
      <c r="N495" s="3">
        <f t="shared" si="167"/>
        <v>0</v>
      </c>
      <c r="O495" s="3">
        <f t="shared" si="171"/>
        <v>0</v>
      </c>
      <c r="P495" s="3">
        <f t="shared" si="172"/>
        <v>0</v>
      </c>
      <c r="Q495" s="3">
        <f t="shared" si="173"/>
        <v>0</v>
      </c>
      <c r="R495" s="3">
        <f t="shared" si="174"/>
        <v>0</v>
      </c>
      <c r="S495" s="3">
        <f t="shared" si="175"/>
        <v>0</v>
      </c>
      <c r="T495" s="3">
        <f t="shared" si="176"/>
        <v>0</v>
      </c>
      <c r="U495" s="3">
        <f t="shared" si="177"/>
        <v>0</v>
      </c>
      <c r="V495" s="3">
        <f t="shared" si="178"/>
        <v>0</v>
      </c>
      <c r="W495" s="3">
        <f t="shared" si="179"/>
        <v>0</v>
      </c>
      <c r="X495" s="3">
        <f t="shared" si="180"/>
        <v>0</v>
      </c>
      <c r="Y495" s="3">
        <f t="shared" si="181"/>
        <v>0</v>
      </c>
      <c r="Z495" s="3">
        <f t="shared" si="182"/>
        <v>0</v>
      </c>
      <c r="AA495" s="3">
        <f t="shared" si="183"/>
        <v>0</v>
      </c>
      <c r="AB495" s="3">
        <f t="shared" si="184"/>
        <v>0</v>
      </c>
      <c r="AC495" t="str">
        <f t="shared" si="166"/>
        <v>remove</v>
      </c>
    </row>
    <row r="496" spans="1:29">
      <c r="A496" s="10" t="str">
        <f t="shared" si="165"/>
        <v>remove</v>
      </c>
      <c r="K496" s="3">
        <f t="shared" si="168"/>
        <v>0</v>
      </c>
      <c r="L496" s="3">
        <f t="shared" si="169"/>
        <v>0</v>
      </c>
      <c r="M496" s="3">
        <f t="shared" si="170"/>
        <v>0</v>
      </c>
      <c r="N496" s="3">
        <f t="shared" si="167"/>
        <v>0</v>
      </c>
      <c r="O496" s="3">
        <f t="shared" si="171"/>
        <v>0</v>
      </c>
      <c r="P496" s="3">
        <f t="shared" si="172"/>
        <v>0</v>
      </c>
      <c r="Q496" s="3">
        <f t="shared" si="173"/>
        <v>0</v>
      </c>
      <c r="R496" s="3">
        <f t="shared" si="174"/>
        <v>0</v>
      </c>
      <c r="S496" s="3">
        <f t="shared" si="175"/>
        <v>0</v>
      </c>
      <c r="T496" s="3">
        <f t="shared" si="176"/>
        <v>0</v>
      </c>
      <c r="U496" s="3">
        <f t="shared" si="177"/>
        <v>0</v>
      </c>
      <c r="V496" s="3">
        <f t="shared" si="178"/>
        <v>0</v>
      </c>
      <c r="W496" s="3">
        <f t="shared" si="179"/>
        <v>0</v>
      </c>
      <c r="X496" s="3">
        <f t="shared" si="180"/>
        <v>0</v>
      </c>
      <c r="Y496" s="3">
        <f t="shared" si="181"/>
        <v>0</v>
      </c>
      <c r="Z496" s="3">
        <f t="shared" si="182"/>
        <v>0</v>
      </c>
      <c r="AA496" s="3">
        <f t="shared" si="183"/>
        <v>0</v>
      </c>
      <c r="AB496" s="3">
        <f t="shared" si="184"/>
        <v>0</v>
      </c>
      <c r="AC496" t="str">
        <f t="shared" si="166"/>
        <v>remove</v>
      </c>
    </row>
    <row r="497" spans="1:29">
      <c r="A497" s="10" t="str">
        <f t="shared" si="165"/>
        <v>remove</v>
      </c>
      <c r="K497" s="3">
        <f t="shared" si="168"/>
        <v>0</v>
      </c>
      <c r="L497" s="3">
        <f t="shared" si="169"/>
        <v>0</v>
      </c>
      <c r="M497" s="3">
        <f t="shared" si="170"/>
        <v>0</v>
      </c>
      <c r="N497" s="3">
        <f t="shared" si="167"/>
        <v>0</v>
      </c>
      <c r="O497" s="3">
        <f t="shared" si="171"/>
        <v>0</v>
      </c>
      <c r="P497" s="3">
        <f t="shared" si="172"/>
        <v>0</v>
      </c>
      <c r="Q497" s="3">
        <f t="shared" si="173"/>
        <v>0</v>
      </c>
      <c r="R497" s="3">
        <f t="shared" si="174"/>
        <v>0</v>
      </c>
      <c r="S497" s="3">
        <f t="shared" si="175"/>
        <v>0</v>
      </c>
      <c r="T497" s="3">
        <f t="shared" si="176"/>
        <v>0</v>
      </c>
      <c r="U497" s="3">
        <f t="shared" si="177"/>
        <v>0</v>
      </c>
      <c r="V497" s="3">
        <f t="shared" si="178"/>
        <v>0</v>
      </c>
      <c r="W497" s="3">
        <f t="shared" si="179"/>
        <v>0</v>
      </c>
      <c r="X497" s="3">
        <f t="shared" si="180"/>
        <v>0</v>
      </c>
      <c r="Y497" s="3">
        <f t="shared" si="181"/>
        <v>0</v>
      </c>
      <c r="Z497" s="3">
        <f t="shared" si="182"/>
        <v>0</v>
      </c>
      <c r="AA497" s="3">
        <f t="shared" si="183"/>
        <v>0</v>
      </c>
      <c r="AB497" s="3">
        <f t="shared" si="184"/>
        <v>0</v>
      </c>
      <c r="AC497" t="str">
        <f t="shared" si="166"/>
        <v>remove</v>
      </c>
    </row>
    <row r="498" spans="1:29">
      <c r="A498" s="10" t="str">
        <f t="shared" si="165"/>
        <v>remove</v>
      </c>
      <c r="K498" s="3">
        <f t="shared" si="168"/>
        <v>0</v>
      </c>
      <c r="L498" s="3">
        <f t="shared" si="169"/>
        <v>0</v>
      </c>
      <c r="M498" s="3">
        <f t="shared" si="170"/>
        <v>0</v>
      </c>
      <c r="N498" s="3">
        <f t="shared" si="167"/>
        <v>0</v>
      </c>
      <c r="O498" s="3">
        <f t="shared" si="171"/>
        <v>0</v>
      </c>
      <c r="P498" s="3">
        <f t="shared" si="172"/>
        <v>0</v>
      </c>
      <c r="Q498" s="3">
        <f t="shared" si="173"/>
        <v>0</v>
      </c>
      <c r="R498" s="3">
        <f t="shared" si="174"/>
        <v>0</v>
      </c>
      <c r="S498" s="3">
        <f t="shared" si="175"/>
        <v>0</v>
      </c>
      <c r="T498" s="3">
        <f t="shared" si="176"/>
        <v>0</v>
      </c>
      <c r="U498" s="3">
        <f t="shared" si="177"/>
        <v>0</v>
      </c>
      <c r="V498" s="3">
        <f t="shared" si="178"/>
        <v>0</v>
      </c>
      <c r="W498" s="3">
        <f t="shared" si="179"/>
        <v>0</v>
      </c>
      <c r="X498" s="3">
        <f t="shared" si="180"/>
        <v>0</v>
      </c>
      <c r="Y498" s="3">
        <f t="shared" si="181"/>
        <v>0</v>
      </c>
      <c r="Z498" s="3">
        <f t="shared" si="182"/>
        <v>0</v>
      </c>
      <c r="AA498" s="3">
        <f t="shared" si="183"/>
        <v>0</v>
      </c>
      <c r="AB498" s="3">
        <f t="shared" si="184"/>
        <v>0</v>
      </c>
      <c r="AC498" t="str">
        <f t="shared" si="166"/>
        <v>remove</v>
      </c>
    </row>
    <row r="499" spans="1:29">
      <c r="A499" s="10" t="str">
        <f t="shared" si="165"/>
        <v>remove</v>
      </c>
      <c r="K499" s="3">
        <f t="shared" si="168"/>
        <v>0</v>
      </c>
      <c r="L499" s="3">
        <f t="shared" si="169"/>
        <v>0</v>
      </c>
      <c r="M499" s="3">
        <f t="shared" si="170"/>
        <v>0</v>
      </c>
      <c r="N499" s="3">
        <f t="shared" si="167"/>
        <v>0</v>
      </c>
      <c r="O499" s="3">
        <f t="shared" si="171"/>
        <v>0</v>
      </c>
      <c r="P499" s="3">
        <f t="shared" si="172"/>
        <v>0</v>
      </c>
      <c r="Q499" s="3">
        <f t="shared" si="173"/>
        <v>0</v>
      </c>
      <c r="R499" s="3">
        <f t="shared" si="174"/>
        <v>0</v>
      </c>
      <c r="S499" s="3">
        <f t="shared" si="175"/>
        <v>0</v>
      </c>
      <c r="T499" s="3">
        <f t="shared" si="176"/>
        <v>0</v>
      </c>
      <c r="U499" s="3">
        <f t="shared" si="177"/>
        <v>0</v>
      </c>
      <c r="V499" s="3">
        <f t="shared" si="178"/>
        <v>0</v>
      </c>
      <c r="W499" s="3">
        <f t="shared" si="179"/>
        <v>0</v>
      </c>
      <c r="X499" s="3">
        <f t="shared" si="180"/>
        <v>0</v>
      </c>
      <c r="Y499" s="3">
        <f t="shared" si="181"/>
        <v>0</v>
      </c>
      <c r="Z499" s="3">
        <f t="shared" si="182"/>
        <v>0</v>
      </c>
      <c r="AA499" s="3">
        <f t="shared" si="183"/>
        <v>0</v>
      </c>
      <c r="AB499" s="3">
        <f t="shared" si="184"/>
        <v>0</v>
      </c>
      <c r="AC499" t="str">
        <f t="shared" si="166"/>
        <v>remove</v>
      </c>
    </row>
    <row r="500" spans="1:29">
      <c r="A500" s="10" t="str">
        <f t="shared" si="165"/>
        <v>remove</v>
      </c>
      <c r="K500" s="3">
        <f t="shared" si="168"/>
        <v>0</v>
      </c>
      <c r="L500" s="3">
        <f t="shared" si="169"/>
        <v>0</v>
      </c>
      <c r="M500" s="3">
        <f t="shared" si="170"/>
        <v>0</v>
      </c>
      <c r="N500" s="3">
        <f t="shared" si="167"/>
        <v>0</v>
      </c>
      <c r="O500" s="3">
        <f t="shared" si="171"/>
        <v>0</v>
      </c>
      <c r="P500" s="3">
        <f t="shared" si="172"/>
        <v>0</v>
      </c>
      <c r="Q500" s="3">
        <f t="shared" si="173"/>
        <v>0</v>
      </c>
      <c r="R500" s="3">
        <f t="shared" si="174"/>
        <v>0</v>
      </c>
      <c r="S500" s="3">
        <f t="shared" si="175"/>
        <v>0</v>
      </c>
      <c r="T500" s="3">
        <f t="shared" si="176"/>
        <v>0</v>
      </c>
      <c r="U500" s="3">
        <f t="shared" si="177"/>
        <v>0</v>
      </c>
      <c r="V500" s="3">
        <f t="shared" si="178"/>
        <v>0</v>
      </c>
      <c r="W500" s="3">
        <f t="shared" si="179"/>
        <v>0</v>
      </c>
      <c r="X500" s="3">
        <f t="shared" si="180"/>
        <v>0</v>
      </c>
      <c r="Y500" s="3">
        <f t="shared" si="181"/>
        <v>0</v>
      </c>
      <c r="Z500" s="3">
        <f t="shared" si="182"/>
        <v>0</v>
      </c>
      <c r="AA500" s="3">
        <f t="shared" si="183"/>
        <v>0</v>
      </c>
      <c r="AB500" s="3">
        <f t="shared" si="184"/>
        <v>0</v>
      </c>
      <c r="AC500" t="str">
        <f t="shared" si="166"/>
        <v>remove</v>
      </c>
    </row>
    <row r="501" spans="1:29">
      <c r="A501" s="10" t="str">
        <f t="shared" si="165"/>
        <v>remove</v>
      </c>
      <c r="K501" s="3">
        <f t="shared" si="168"/>
        <v>0</v>
      </c>
      <c r="L501" s="3">
        <f t="shared" si="169"/>
        <v>0</v>
      </c>
      <c r="M501" s="3">
        <f t="shared" si="170"/>
        <v>0</v>
      </c>
      <c r="N501" s="3">
        <f t="shared" si="167"/>
        <v>0</v>
      </c>
      <c r="O501" s="3">
        <f t="shared" si="171"/>
        <v>0</v>
      </c>
      <c r="P501" s="3">
        <f t="shared" si="172"/>
        <v>0</v>
      </c>
      <c r="Q501" s="3">
        <f t="shared" si="173"/>
        <v>0</v>
      </c>
      <c r="R501" s="3">
        <f t="shared" si="174"/>
        <v>0</v>
      </c>
      <c r="S501" s="3">
        <f t="shared" si="175"/>
        <v>0</v>
      </c>
      <c r="T501" s="3">
        <f t="shared" si="176"/>
        <v>0</v>
      </c>
      <c r="U501" s="3">
        <f t="shared" si="177"/>
        <v>0</v>
      </c>
      <c r="V501" s="3">
        <f t="shared" si="178"/>
        <v>0</v>
      </c>
      <c r="W501" s="3">
        <f t="shared" si="179"/>
        <v>0</v>
      </c>
      <c r="X501" s="3">
        <f t="shared" si="180"/>
        <v>0</v>
      </c>
      <c r="Y501" s="3">
        <f t="shared" si="181"/>
        <v>0</v>
      </c>
      <c r="Z501" s="3">
        <f t="shared" si="182"/>
        <v>0</v>
      </c>
      <c r="AA501" s="3">
        <f t="shared" si="183"/>
        <v>0</v>
      </c>
      <c r="AB501" s="3">
        <f t="shared" si="184"/>
        <v>0</v>
      </c>
      <c r="AC501" t="str">
        <f t="shared" si="166"/>
        <v>remove</v>
      </c>
    </row>
    <row r="502" spans="1:29">
      <c r="A502" s="10" t="str">
        <f t="shared" si="165"/>
        <v>remove</v>
      </c>
      <c r="K502" s="3">
        <f t="shared" si="168"/>
        <v>0</v>
      </c>
      <c r="L502" s="3">
        <f t="shared" si="169"/>
        <v>0</v>
      </c>
      <c r="M502" s="3">
        <f t="shared" si="170"/>
        <v>0</v>
      </c>
      <c r="N502" s="3">
        <f t="shared" si="167"/>
        <v>0</v>
      </c>
      <c r="O502" s="3">
        <f t="shared" si="171"/>
        <v>0</v>
      </c>
      <c r="P502" s="3">
        <f t="shared" si="172"/>
        <v>0</v>
      </c>
      <c r="Q502" s="3">
        <f t="shared" si="173"/>
        <v>0</v>
      </c>
      <c r="R502" s="3">
        <f t="shared" si="174"/>
        <v>0</v>
      </c>
      <c r="S502" s="3">
        <f t="shared" si="175"/>
        <v>0</v>
      </c>
      <c r="T502" s="3">
        <f t="shared" si="176"/>
        <v>0</v>
      </c>
      <c r="U502" s="3">
        <f t="shared" si="177"/>
        <v>0</v>
      </c>
      <c r="V502" s="3">
        <f t="shared" si="178"/>
        <v>0</v>
      </c>
      <c r="W502" s="3">
        <f t="shared" si="179"/>
        <v>0</v>
      </c>
      <c r="X502" s="3">
        <f t="shared" si="180"/>
        <v>0</v>
      </c>
      <c r="Y502" s="3">
        <f t="shared" si="181"/>
        <v>0</v>
      </c>
      <c r="Z502" s="3">
        <f t="shared" si="182"/>
        <v>0</v>
      </c>
      <c r="AA502" s="3">
        <f t="shared" si="183"/>
        <v>0</v>
      </c>
      <c r="AB502" s="3">
        <f t="shared" si="184"/>
        <v>0</v>
      </c>
      <c r="AC502" t="str">
        <f t="shared" si="166"/>
        <v>remove</v>
      </c>
    </row>
    <row r="503" spans="1:29">
      <c r="A503" s="10" t="str">
        <f t="shared" si="165"/>
        <v>remove</v>
      </c>
      <c r="K503" s="3">
        <f t="shared" si="168"/>
        <v>0</v>
      </c>
      <c r="L503" s="3">
        <f t="shared" si="169"/>
        <v>0</v>
      </c>
      <c r="M503" s="3">
        <f t="shared" si="170"/>
        <v>0</v>
      </c>
      <c r="N503" s="3">
        <f t="shared" si="167"/>
        <v>0</v>
      </c>
      <c r="O503" s="3">
        <f t="shared" si="171"/>
        <v>0</v>
      </c>
      <c r="P503" s="3">
        <f t="shared" si="172"/>
        <v>0</v>
      </c>
      <c r="Q503" s="3">
        <f t="shared" si="173"/>
        <v>0</v>
      </c>
      <c r="R503" s="3">
        <f t="shared" si="174"/>
        <v>0</v>
      </c>
      <c r="S503" s="3">
        <f t="shared" si="175"/>
        <v>0</v>
      </c>
      <c r="T503" s="3">
        <f t="shared" si="176"/>
        <v>0</v>
      </c>
      <c r="U503" s="3">
        <f t="shared" si="177"/>
        <v>0</v>
      </c>
      <c r="V503" s="3">
        <f t="shared" si="178"/>
        <v>0</v>
      </c>
      <c r="W503" s="3">
        <f t="shared" si="179"/>
        <v>0</v>
      </c>
      <c r="X503" s="3">
        <f t="shared" si="180"/>
        <v>0</v>
      </c>
      <c r="Y503" s="3">
        <f t="shared" si="181"/>
        <v>0</v>
      </c>
      <c r="Z503" s="3">
        <f t="shared" si="182"/>
        <v>0</v>
      </c>
      <c r="AA503" s="3">
        <f t="shared" si="183"/>
        <v>0</v>
      </c>
      <c r="AB503" s="3">
        <f t="shared" si="184"/>
        <v>0</v>
      </c>
      <c r="AC503" t="str">
        <f t="shared" si="166"/>
        <v>remove</v>
      </c>
    </row>
    <row r="504" spans="1:29">
      <c r="A504" s="10" t="str">
        <f t="shared" si="165"/>
        <v>remove</v>
      </c>
      <c r="K504" s="3">
        <f t="shared" si="168"/>
        <v>0</v>
      </c>
      <c r="L504" s="3">
        <f t="shared" si="169"/>
        <v>0</v>
      </c>
      <c r="M504" s="3">
        <f t="shared" si="170"/>
        <v>0</v>
      </c>
      <c r="N504" s="3">
        <f t="shared" si="167"/>
        <v>0</v>
      </c>
      <c r="O504" s="3">
        <f t="shared" si="171"/>
        <v>0</v>
      </c>
      <c r="P504" s="3">
        <f t="shared" si="172"/>
        <v>0</v>
      </c>
      <c r="Q504" s="3">
        <f t="shared" si="173"/>
        <v>0</v>
      </c>
      <c r="R504" s="3">
        <f t="shared" si="174"/>
        <v>0</v>
      </c>
      <c r="S504" s="3">
        <f t="shared" si="175"/>
        <v>0</v>
      </c>
      <c r="T504" s="3">
        <f t="shared" si="176"/>
        <v>0</v>
      </c>
      <c r="U504" s="3">
        <f t="shared" si="177"/>
        <v>0</v>
      </c>
      <c r="V504" s="3">
        <f t="shared" si="178"/>
        <v>0</v>
      </c>
      <c r="W504" s="3">
        <f t="shared" si="179"/>
        <v>0</v>
      </c>
      <c r="X504" s="3">
        <f t="shared" si="180"/>
        <v>0</v>
      </c>
      <c r="Y504" s="3">
        <f t="shared" si="181"/>
        <v>0</v>
      </c>
      <c r="Z504" s="3">
        <f t="shared" si="182"/>
        <v>0</v>
      </c>
      <c r="AA504" s="3">
        <f t="shared" si="183"/>
        <v>0</v>
      </c>
      <c r="AB504" s="3">
        <f t="shared" si="184"/>
        <v>0</v>
      </c>
      <c r="AC504" t="str">
        <f t="shared" si="166"/>
        <v>remove</v>
      </c>
    </row>
    <row r="505" spans="1:29">
      <c r="A505" s="10" t="str">
        <f t="shared" si="165"/>
        <v>remove</v>
      </c>
      <c r="K505" s="3">
        <f t="shared" si="168"/>
        <v>0</v>
      </c>
      <c r="L505" s="3">
        <f t="shared" si="169"/>
        <v>0</v>
      </c>
      <c r="M505" s="3">
        <f t="shared" si="170"/>
        <v>0</v>
      </c>
      <c r="N505" s="3">
        <f t="shared" si="167"/>
        <v>0</v>
      </c>
      <c r="O505" s="3">
        <f t="shared" si="171"/>
        <v>0</v>
      </c>
      <c r="P505" s="3">
        <f t="shared" si="172"/>
        <v>0</v>
      </c>
      <c r="Q505" s="3">
        <f t="shared" si="173"/>
        <v>0</v>
      </c>
      <c r="R505" s="3">
        <f t="shared" si="174"/>
        <v>0</v>
      </c>
      <c r="S505" s="3">
        <f t="shared" si="175"/>
        <v>0</v>
      </c>
      <c r="T505" s="3">
        <f t="shared" si="176"/>
        <v>0</v>
      </c>
      <c r="U505" s="3">
        <f t="shared" si="177"/>
        <v>0</v>
      </c>
      <c r="V505" s="3">
        <f t="shared" si="178"/>
        <v>0</v>
      </c>
      <c r="W505" s="3">
        <f t="shared" si="179"/>
        <v>0</v>
      </c>
      <c r="X505" s="3">
        <f t="shared" si="180"/>
        <v>0</v>
      </c>
      <c r="Y505" s="3">
        <f t="shared" si="181"/>
        <v>0</v>
      </c>
      <c r="Z505" s="3">
        <f t="shared" si="182"/>
        <v>0</v>
      </c>
      <c r="AA505" s="3">
        <f t="shared" si="183"/>
        <v>0</v>
      </c>
      <c r="AB505" s="3">
        <f t="shared" si="184"/>
        <v>0</v>
      </c>
      <c r="AC505" t="str">
        <f t="shared" si="166"/>
        <v>remove</v>
      </c>
    </row>
    <row r="506" spans="1:29">
      <c r="A506" s="10" t="str">
        <f t="shared" si="165"/>
        <v>remove</v>
      </c>
      <c r="K506" s="3">
        <f t="shared" si="168"/>
        <v>0</v>
      </c>
      <c r="L506" s="3">
        <f t="shared" si="169"/>
        <v>0</v>
      </c>
      <c r="M506" s="3">
        <f t="shared" si="170"/>
        <v>0</v>
      </c>
      <c r="N506" s="3">
        <f t="shared" si="167"/>
        <v>0</v>
      </c>
      <c r="O506" s="3">
        <f t="shared" si="171"/>
        <v>0</v>
      </c>
      <c r="P506" s="3">
        <f t="shared" si="172"/>
        <v>0</v>
      </c>
      <c r="Q506" s="3">
        <f t="shared" si="173"/>
        <v>0</v>
      </c>
      <c r="R506" s="3">
        <f t="shared" si="174"/>
        <v>0</v>
      </c>
      <c r="S506" s="3">
        <f t="shared" si="175"/>
        <v>0</v>
      </c>
      <c r="T506" s="3">
        <f t="shared" si="176"/>
        <v>0</v>
      </c>
      <c r="U506" s="3">
        <f t="shared" si="177"/>
        <v>0</v>
      </c>
      <c r="V506" s="3">
        <f t="shared" si="178"/>
        <v>0</v>
      </c>
      <c r="W506" s="3">
        <f t="shared" si="179"/>
        <v>0</v>
      </c>
      <c r="X506" s="3">
        <f t="shared" si="180"/>
        <v>0</v>
      </c>
      <c r="Y506" s="3">
        <f t="shared" si="181"/>
        <v>0</v>
      </c>
      <c r="Z506" s="3">
        <f t="shared" si="182"/>
        <v>0</v>
      </c>
      <c r="AA506" s="3">
        <f t="shared" si="183"/>
        <v>0</v>
      </c>
      <c r="AB506" s="3">
        <f t="shared" si="184"/>
        <v>0</v>
      </c>
      <c r="AC506" t="str">
        <f t="shared" si="166"/>
        <v>remove</v>
      </c>
    </row>
    <row r="507" spans="1:29">
      <c r="A507" s="10" t="str">
        <f t="shared" si="165"/>
        <v>remove</v>
      </c>
      <c r="K507" s="3">
        <f t="shared" si="168"/>
        <v>0</v>
      </c>
      <c r="L507" s="3">
        <f t="shared" si="169"/>
        <v>0</v>
      </c>
      <c r="M507" s="3">
        <f t="shared" si="170"/>
        <v>0</v>
      </c>
      <c r="N507" s="3">
        <f t="shared" si="167"/>
        <v>0</v>
      </c>
      <c r="O507" s="3">
        <f t="shared" si="171"/>
        <v>0</v>
      </c>
      <c r="P507" s="3">
        <f t="shared" si="172"/>
        <v>0</v>
      </c>
      <c r="Q507" s="3">
        <f t="shared" si="173"/>
        <v>0</v>
      </c>
      <c r="R507" s="3">
        <f t="shared" si="174"/>
        <v>0</v>
      </c>
      <c r="S507" s="3">
        <f t="shared" si="175"/>
        <v>0</v>
      </c>
      <c r="T507" s="3">
        <f t="shared" si="176"/>
        <v>0</v>
      </c>
      <c r="U507" s="3">
        <f t="shared" si="177"/>
        <v>0</v>
      </c>
      <c r="V507" s="3">
        <f t="shared" si="178"/>
        <v>0</v>
      </c>
      <c r="W507" s="3">
        <f t="shared" si="179"/>
        <v>0</v>
      </c>
      <c r="X507" s="3">
        <f t="shared" si="180"/>
        <v>0</v>
      </c>
      <c r="Y507" s="3">
        <f t="shared" si="181"/>
        <v>0</v>
      </c>
      <c r="Z507" s="3">
        <f t="shared" si="182"/>
        <v>0</v>
      </c>
      <c r="AA507" s="3">
        <f t="shared" si="183"/>
        <v>0</v>
      </c>
      <c r="AB507" s="3">
        <f t="shared" si="184"/>
        <v>0</v>
      </c>
      <c r="AC507" t="str">
        <f t="shared" si="166"/>
        <v>remove</v>
      </c>
    </row>
    <row r="508" spans="1:29">
      <c r="A508" s="10" t="str">
        <f t="shared" si="165"/>
        <v>remove</v>
      </c>
      <c r="K508" s="3">
        <f t="shared" si="168"/>
        <v>0</v>
      </c>
      <c r="L508" s="3">
        <f t="shared" si="169"/>
        <v>0</v>
      </c>
      <c r="M508" s="3">
        <f t="shared" si="170"/>
        <v>0</v>
      </c>
      <c r="N508" s="3">
        <f t="shared" si="167"/>
        <v>0</v>
      </c>
      <c r="O508" s="3">
        <f t="shared" si="171"/>
        <v>0</v>
      </c>
      <c r="P508" s="3">
        <f t="shared" si="172"/>
        <v>0</v>
      </c>
      <c r="Q508" s="3">
        <f t="shared" si="173"/>
        <v>0</v>
      </c>
      <c r="R508" s="3">
        <f t="shared" si="174"/>
        <v>0</v>
      </c>
      <c r="S508" s="3">
        <f t="shared" si="175"/>
        <v>0</v>
      </c>
      <c r="T508" s="3">
        <f t="shared" si="176"/>
        <v>0</v>
      </c>
      <c r="U508" s="3">
        <f t="shared" si="177"/>
        <v>0</v>
      </c>
      <c r="V508" s="3">
        <f t="shared" si="178"/>
        <v>0</v>
      </c>
      <c r="W508" s="3">
        <f t="shared" si="179"/>
        <v>0</v>
      </c>
      <c r="X508" s="3">
        <f t="shared" si="180"/>
        <v>0</v>
      </c>
      <c r="Y508" s="3">
        <f t="shared" si="181"/>
        <v>0</v>
      </c>
      <c r="Z508" s="3">
        <f t="shared" si="182"/>
        <v>0</v>
      </c>
      <c r="AA508" s="3">
        <f t="shared" si="183"/>
        <v>0</v>
      </c>
      <c r="AB508" s="3">
        <f t="shared" si="184"/>
        <v>0</v>
      </c>
      <c r="AC508" t="str">
        <f t="shared" si="166"/>
        <v>remove</v>
      </c>
    </row>
    <row r="509" spans="1:29">
      <c r="A509" s="10" t="str">
        <f t="shared" si="165"/>
        <v>remove</v>
      </c>
      <c r="K509" s="3">
        <f t="shared" si="168"/>
        <v>0</v>
      </c>
      <c r="L509" s="3">
        <f t="shared" si="169"/>
        <v>0</v>
      </c>
      <c r="M509" s="3">
        <f t="shared" si="170"/>
        <v>0</v>
      </c>
      <c r="N509" s="3">
        <f t="shared" si="167"/>
        <v>0</v>
      </c>
      <c r="O509" s="3">
        <f t="shared" si="171"/>
        <v>0</v>
      </c>
      <c r="P509" s="3">
        <f t="shared" si="172"/>
        <v>0</v>
      </c>
      <c r="Q509" s="3">
        <f t="shared" si="173"/>
        <v>0</v>
      </c>
      <c r="R509" s="3">
        <f t="shared" si="174"/>
        <v>0</v>
      </c>
      <c r="S509" s="3">
        <f t="shared" si="175"/>
        <v>0</v>
      </c>
      <c r="T509" s="3">
        <f t="shared" si="176"/>
        <v>0</v>
      </c>
      <c r="U509" s="3">
        <f t="shared" si="177"/>
        <v>0</v>
      </c>
      <c r="V509" s="3">
        <f t="shared" si="178"/>
        <v>0</v>
      </c>
      <c r="W509" s="3">
        <f t="shared" si="179"/>
        <v>0</v>
      </c>
      <c r="X509" s="3">
        <f t="shared" si="180"/>
        <v>0</v>
      </c>
      <c r="Y509" s="3">
        <f t="shared" si="181"/>
        <v>0</v>
      </c>
      <c r="Z509" s="3">
        <f t="shared" si="182"/>
        <v>0</v>
      </c>
      <c r="AA509" s="3">
        <f t="shared" si="183"/>
        <v>0</v>
      </c>
      <c r="AB509" s="3">
        <f t="shared" si="184"/>
        <v>0</v>
      </c>
      <c r="AC509" t="str">
        <f t="shared" si="166"/>
        <v>remove</v>
      </c>
    </row>
    <row r="510" spans="1:29">
      <c r="A510" s="10" t="str">
        <f t="shared" si="165"/>
        <v>remove</v>
      </c>
      <c r="K510" s="3">
        <f t="shared" si="168"/>
        <v>0</v>
      </c>
      <c r="L510" s="3">
        <f t="shared" si="169"/>
        <v>0</v>
      </c>
      <c r="M510" s="3">
        <f t="shared" si="170"/>
        <v>0</v>
      </c>
      <c r="N510" s="3">
        <f t="shared" si="167"/>
        <v>0</v>
      </c>
      <c r="O510" s="3">
        <f t="shared" si="171"/>
        <v>0</v>
      </c>
      <c r="P510" s="3">
        <f t="shared" si="172"/>
        <v>0</v>
      </c>
      <c r="Q510" s="3">
        <f t="shared" si="173"/>
        <v>0</v>
      </c>
      <c r="R510" s="3">
        <f t="shared" si="174"/>
        <v>0</v>
      </c>
      <c r="S510" s="3">
        <f t="shared" si="175"/>
        <v>0</v>
      </c>
      <c r="T510" s="3">
        <f t="shared" si="176"/>
        <v>0</v>
      </c>
      <c r="U510" s="3">
        <f t="shared" si="177"/>
        <v>0</v>
      </c>
      <c r="V510" s="3">
        <f t="shared" si="178"/>
        <v>0</v>
      </c>
      <c r="W510" s="3">
        <f t="shared" si="179"/>
        <v>0</v>
      </c>
      <c r="X510" s="3">
        <f t="shared" si="180"/>
        <v>0</v>
      </c>
      <c r="Y510" s="3">
        <f t="shared" si="181"/>
        <v>0</v>
      </c>
      <c r="Z510" s="3">
        <f t="shared" si="182"/>
        <v>0</v>
      </c>
      <c r="AA510" s="3">
        <f t="shared" si="183"/>
        <v>0</v>
      </c>
      <c r="AB510" s="3">
        <f t="shared" si="184"/>
        <v>0</v>
      </c>
      <c r="AC510" t="str">
        <f t="shared" si="166"/>
        <v>remove</v>
      </c>
    </row>
    <row r="511" spans="1:29">
      <c r="A511" s="10" t="str">
        <f t="shared" si="165"/>
        <v>remove</v>
      </c>
      <c r="K511" s="3">
        <f t="shared" si="168"/>
        <v>0</v>
      </c>
      <c r="L511" s="3">
        <f t="shared" si="169"/>
        <v>0</v>
      </c>
      <c r="M511" s="3">
        <f t="shared" si="170"/>
        <v>0</v>
      </c>
      <c r="N511" s="3">
        <f t="shared" si="167"/>
        <v>0</v>
      </c>
      <c r="O511" s="3">
        <f t="shared" si="171"/>
        <v>0</v>
      </c>
      <c r="P511" s="3">
        <f t="shared" si="172"/>
        <v>0</v>
      </c>
      <c r="Q511" s="3">
        <f t="shared" si="173"/>
        <v>0</v>
      </c>
      <c r="R511" s="3">
        <f t="shared" si="174"/>
        <v>0</v>
      </c>
      <c r="S511" s="3">
        <f t="shared" si="175"/>
        <v>0</v>
      </c>
      <c r="T511" s="3">
        <f t="shared" si="176"/>
        <v>0</v>
      </c>
      <c r="U511" s="3">
        <f t="shared" si="177"/>
        <v>0</v>
      </c>
      <c r="V511" s="3">
        <f t="shared" si="178"/>
        <v>0</v>
      </c>
      <c r="W511" s="3">
        <f t="shared" si="179"/>
        <v>0</v>
      </c>
      <c r="X511" s="3">
        <f t="shared" si="180"/>
        <v>0</v>
      </c>
      <c r="Y511" s="3">
        <f t="shared" si="181"/>
        <v>0</v>
      </c>
      <c r="Z511" s="3">
        <f t="shared" si="182"/>
        <v>0</v>
      </c>
      <c r="AA511" s="3">
        <f t="shared" si="183"/>
        <v>0</v>
      </c>
      <c r="AB511" s="3">
        <f t="shared" si="184"/>
        <v>0</v>
      </c>
      <c r="AC511" t="str">
        <f t="shared" si="166"/>
        <v>remove</v>
      </c>
    </row>
    <row r="512" spans="1:29">
      <c r="A512" s="10" t="str">
        <f t="shared" si="165"/>
        <v>remove</v>
      </c>
      <c r="K512" s="3">
        <f t="shared" si="168"/>
        <v>0</v>
      </c>
      <c r="L512" s="3">
        <f t="shared" si="169"/>
        <v>0</v>
      </c>
      <c r="M512" s="3">
        <f t="shared" si="170"/>
        <v>0</v>
      </c>
      <c r="N512" s="3">
        <f t="shared" si="167"/>
        <v>0</v>
      </c>
      <c r="O512" s="3">
        <f t="shared" si="171"/>
        <v>0</v>
      </c>
      <c r="P512" s="3">
        <f t="shared" si="172"/>
        <v>0</v>
      </c>
      <c r="Q512" s="3">
        <f t="shared" si="173"/>
        <v>0</v>
      </c>
      <c r="R512" s="3">
        <f t="shared" si="174"/>
        <v>0</v>
      </c>
      <c r="S512" s="3">
        <f t="shared" si="175"/>
        <v>0</v>
      </c>
      <c r="T512" s="3">
        <f t="shared" si="176"/>
        <v>0</v>
      </c>
      <c r="U512" s="3">
        <f t="shared" si="177"/>
        <v>0</v>
      </c>
      <c r="V512" s="3">
        <f t="shared" si="178"/>
        <v>0</v>
      </c>
      <c r="W512" s="3">
        <f t="shared" si="179"/>
        <v>0</v>
      </c>
      <c r="X512" s="3">
        <f t="shared" si="180"/>
        <v>0</v>
      </c>
      <c r="Y512" s="3">
        <f t="shared" si="181"/>
        <v>0</v>
      </c>
      <c r="Z512" s="3">
        <f t="shared" si="182"/>
        <v>0</v>
      </c>
      <c r="AA512" s="3">
        <f t="shared" si="183"/>
        <v>0</v>
      </c>
      <c r="AB512" s="3">
        <f t="shared" si="184"/>
        <v>0</v>
      </c>
      <c r="AC512" t="str">
        <f t="shared" si="166"/>
        <v>remove</v>
      </c>
    </row>
    <row r="513" spans="1:29">
      <c r="A513" s="10" t="str">
        <f t="shared" si="165"/>
        <v>remove</v>
      </c>
      <c r="K513" s="3">
        <f t="shared" si="168"/>
        <v>0</v>
      </c>
      <c r="L513" s="3">
        <f t="shared" si="169"/>
        <v>0</v>
      </c>
      <c r="M513" s="3">
        <f t="shared" si="170"/>
        <v>0</v>
      </c>
      <c r="N513" s="3">
        <f t="shared" si="167"/>
        <v>0</v>
      </c>
      <c r="O513" s="3">
        <f t="shared" si="171"/>
        <v>0</v>
      </c>
      <c r="P513" s="3">
        <f t="shared" si="172"/>
        <v>0</v>
      </c>
      <c r="Q513" s="3">
        <f t="shared" si="173"/>
        <v>0</v>
      </c>
      <c r="R513" s="3">
        <f t="shared" si="174"/>
        <v>0</v>
      </c>
      <c r="S513" s="3">
        <f t="shared" si="175"/>
        <v>0</v>
      </c>
      <c r="T513" s="3">
        <f t="shared" si="176"/>
        <v>0</v>
      </c>
      <c r="U513" s="3">
        <f t="shared" si="177"/>
        <v>0</v>
      </c>
      <c r="V513" s="3">
        <f t="shared" si="178"/>
        <v>0</v>
      </c>
      <c r="W513" s="3">
        <f t="shared" si="179"/>
        <v>0</v>
      </c>
      <c r="X513" s="3">
        <f t="shared" si="180"/>
        <v>0</v>
      </c>
      <c r="Y513" s="3">
        <f t="shared" si="181"/>
        <v>0</v>
      </c>
      <c r="Z513" s="3">
        <f t="shared" si="182"/>
        <v>0</v>
      </c>
      <c r="AA513" s="3">
        <f t="shared" si="183"/>
        <v>0</v>
      </c>
      <c r="AB513" s="3">
        <f t="shared" si="184"/>
        <v>0</v>
      </c>
      <c r="AC513" t="str">
        <f t="shared" si="166"/>
        <v>remove</v>
      </c>
    </row>
    <row r="514" spans="1:29">
      <c r="A514" s="10" t="str">
        <f t="shared" ref="A514:A577" si="185">AC514</f>
        <v>remove</v>
      </c>
      <c r="K514" s="3">
        <f t="shared" si="168"/>
        <v>0</v>
      </c>
      <c r="L514" s="3">
        <f t="shared" si="169"/>
        <v>0</v>
      </c>
      <c r="M514" s="3">
        <f t="shared" si="170"/>
        <v>0</v>
      </c>
      <c r="N514" s="3">
        <f t="shared" si="167"/>
        <v>0</v>
      </c>
      <c r="O514" s="3">
        <f t="shared" si="171"/>
        <v>0</v>
      </c>
      <c r="P514" s="3">
        <f t="shared" si="172"/>
        <v>0</v>
      </c>
      <c r="Q514" s="3">
        <f t="shared" si="173"/>
        <v>0</v>
      </c>
      <c r="R514" s="3">
        <f t="shared" si="174"/>
        <v>0</v>
      </c>
      <c r="S514" s="3">
        <f t="shared" si="175"/>
        <v>0</v>
      </c>
      <c r="T514" s="3">
        <f t="shared" si="176"/>
        <v>0</v>
      </c>
      <c r="U514" s="3">
        <f t="shared" si="177"/>
        <v>0</v>
      </c>
      <c r="V514" s="3">
        <f t="shared" si="178"/>
        <v>0</v>
      </c>
      <c r="W514" s="3">
        <f t="shared" si="179"/>
        <v>0</v>
      </c>
      <c r="X514" s="3">
        <f t="shared" si="180"/>
        <v>0</v>
      </c>
      <c r="Y514" s="3">
        <f t="shared" si="181"/>
        <v>0</v>
      </c>
      <c r="Z514" s="3">
        <f t="shared" si="182"/>
        <v>0</v>
      </c>
      <c r="AA514" s="3">
        <f t="shared" si="183"/>
        <v>0</v>
      </c>
      <c r="AB514" s="3">
        <f t="shared" si="184"/>
        <v>0</v>
      </c>
      <c r="AC514" t="str">
        <f t="shared" ref="AC514:AC577" si="186">IF(OR(B514="",B514=B513),"remove","")</f>
        <v>remove</v>
      </c>
    </row>
    <row r="515" spans="1:29">
      <c r="A515" s="10" t="str">
        <f t="shared" si="185"/>
        <v>remove</v>
      </c>
      <c r="K515" s="3">
        <f t="shared" si="168"/>
        <v>0</v>
      </c>
      <c r="L515" s="3">
        <f t="shared" si="169"/>
        <v>0</v>
      </c>
      <c r="M515" s="3">
        <f t="shared" si="170"/>
        <v>0</v>
      </c>
      <c r="N515" s="3">
        <f t="shared" ref="N515:N578" si="187">IF($B515=$B517,$J517,"")</f>
        <v>0</v>
      </c>
      <c r="O515" s="3">
        <f t="shared" si="171"/>
        <v>0</v>
      </c>
      <c r="P515" s="3">
        <f t="shared" si="172"/>
        <v>0</v>
      </c>
      <c r="Q515" s="3">
        <f t="shared" si="173"/>
        <v>0</v>
      </c>
      <c r="R515" s="3">
        <f t="shared" si="174"/>
        <v>0</v>
      </c>
      <c r="S515" s="3">
        <f t="shared" si="175"/>
        <v>0</v>
      </c>
      <c r="T515" s="3">
        <f t="shared" si="176"/>
        <v>0</v>
      </c>
      <c r="U515" s="3">
        <f t="shared" si="177"/>
        <v>0</v>
      </c>
      <c r="V515" s="3">
        <f t="shared" si="178"/>
        <v>0</v>
      </c>
      <c r="W515" s="3">
        <f t="shared" si="179"/>
        <v>0</v>
      </c>
      <c r="X515" s="3">
        <f t="shared" si="180"/>
        <v>0</v>
      </c>
      <c r="Y515" s="3">
        <f t="shared" si="181"/>
        <v>0</v>
      </c>
      <c r="Z515" s="3">
        <f t="shared" si="182"/>
        <v>0</v>
      </c>
      <c r="AA515" s="3">
        <f t="shared" si="183"/>
        <v>0</v>
      </c>
      <c r="AB515" s="3">
        <f t="shared" si="184"/>
        <v>0</v>
      </c>
      <c r="AC515" t="str">
        <f t="shared" si="186"/>
        <v>remove</v>
      </c>
    </row>
    <row r="516" spans="1:29">
      <c r="A516" s="10" t="str">
        <f t="shared" si="185"/>
        <v>remove</v>
      </c>
      <c r="K516" s="3">
        <f t="shared" si="168"/>
        <v>0</v>
      </c>
      <c r="L516" s="3">
        <f t="shared" si="169"/>
        <v>0</v>
      </c>
      <c r="M516" s="3">
        <f t="shared" si="170"/>
        <v>0</v>
      </c>
      <c r="N516" s="3">
        <f t="shared" si="187"/>
        <v>0</v>
      </c>
      <c r="O516" s="3">
        <f t="shared" si="171"/>
        <v>0</v>
      </c>
      <c r="P516" s="3">
        <f t="shared" si="172"/>
        <v>0</v>
      </c>
      <c r="Q516" s="3">
        <f t="shared" si="173"/>
        <v>0</v>
      </c>
      <c r="R516" s="3">
        <f t="shared" si="174"/>
        <v>0</v>
      </c>
      <c r="S516" s="3">
        <f t="shared" si="175"/>
        <v>0</v>
      </c>
      <c r="T516" s="3">
        <f t="shared" si="176"/>
        <v>0</v>
      </c>
      <c r="U516" s="3">
        <f t="shared" si="177"/>
        <v>0</v>
      </c>
      <c r="V516" s="3">
        <f t="shared" si="178"/>
        <v>0</v>
      </c>
      <c r="W516" s="3">
        <f t="shared" si="179"/>
        <v>0</v>
      </c>
      <c r="X516" s="3">
        <f t="shared" si="180"/>
        <v>0</v>
      </c>
      <c r="Y516" s="3">
        <f t="shared" si="181"/>
        <v>0</v>
      </c>
      <c r="Z516" s="3">
        <f t="shared" si="182"/>
        <v>0</v>
      </c>
      <c r="AA516" s="3">
        <f t="shared" si="183"/>
        <v>0</v>
      </c>
      <c r="AB516" s="3">
        <f t="shared" si="184"/>
        <v>0</v>
      </c>
      <c r="AC516" t="str">
        <f t="shared" si="186"/>
        <v>remove</v>
      </c>
    </row>
    <row r="517" spans="1:29">
      <c r="A517" s="10" t="str">
        <f t="shared" si="185"/>
        <v>remove</v>
      </c>
      <c r="K517" s="3">
        <f t="shared" si="168"/>
        <v>0</v>
      </c>
      <c r="L517" s="3">
        <f t="shared" si="169"/>
        <v>0</v>
      </c>
      <c r="M517" s="3">
        <f t="shared" si="170"/>
        <v>0</v>
      </c>
      <c r="N517" s="3">
        <f t="shared" si="187"/>
        <v>0</v>
      </c>
      <c r="O517" s="3">
        <f t="shared" si="171"/>
        <v>0</v>
      </c>
      <c r="P517" s="3">
        <f t="shared" si="172"/>
        <v>0</v>
      </c>
      <c r="Q517" s="3">
        <f t="shared" si="173"/>
        <v>0</v>
      </c>
      <c r="R517" s="3">
        <f t="shared" si="174"/>
        <v>0</v>
      </c>
      <c r="S517" s="3">
        <f t="shared" si="175"/>
        <v>0</v>
      </c>
      <c r="T517" s="3">
        <f t="shared" si="176"/>
        <v>0</v>
      </c>
      <c r="U517" s="3">
        <f t="shared" si="177"/>
        <v>0</v>
      </c>
      <c r="V517" s="3">
        <f t="shared" si="178"/>
        <v>0</v>
      </c>
      <c r="W517" s="3">
        <f t="shared" si="179"/>
        <v>0</v>
      </c>
      <c r="X517" s="3">
        <f t="shared" si="180"/>
        <v>0</v>
      </c>
      <c r="Y517" s="3">
        <f t="shared" si="181"/>
        <v>0</v>
      </c>
      <c r="Z517" s="3">
        <f t="shared" si="182"/>
        <v>0</v>
      </c>
      <c r="AA517" s="3">
        <f t="shared" si="183"/>
        <v>0</v>
      </c>
      <c r="AB517" s="3">
        <f t="shared" si="184"/>
        <v>0</v>
      </c>
      <c r="AC517" t="str">
        <f t="shared" si="186"/>
        <v>remove</v>
      </c>
    </row>
    <row r="518" spans="1:29">
      <c r="A518" s="10" t="str">
        <f t="shared" si="185"/>
        <v>remove</v>
      </c>
      <c r="K518" s="3">
        <f t="shared" si="168"/>
        <v>0</v>
      </c>
      <c r="L518" s="3">
        <f t="shared" si="169"/>
        <v>0</v>
      </c>
      <c r="M518" s="3">
        <f t="shared" si="170"/>
        <v>0</v>
      </c>
      <c r="N518" s="3">
        <f t="shared" si="187"/>
        <v>0</v>
      </c>
      <c r="O518" s="3">
        <f t="shared" si="171"/>
        <v>0</v>
      </c>
      <c r="P518" s="3">
        <f t="shared" si="172"/>
        <v>0</v>
      </c>
      <c r="Q518" s="3">
        <f t="shared" si="173"/>
        <v>0</v>
      </c>
      <c r="R518" s="3">
        <f t="shared" si="174"/>
        <v>0</v>
      </c>
      <c r="S518" s="3">
        <f t="shared" si="175"/>
        <v>0</v>
      </c>
      <c r="T518" s="3">
        <f t="shared" si="176"/>
        <v>0</v>
      </c>
      <c r="U518" s="3">
        <f t="shared" si="177"/>
        <v>0</v>
      </c>
      <c r="V518" s="3">
        <f t="shared" si="178"/>
        <v>0</v>
      </c>
      <c r="W518" s="3">
        <f t="shared" si="179"/>
        <v>0</v>
      </c>
      <c r="X518" s="3">
        <f t="shared" si="180"/>
        <v>0</v>
      </c>
      <c r="Y518" s="3">
        <f t="shared" si="181"/>
        <v>0</v>
      </c>
      <c r="Z518" s="3">
        <f t="shared" si="182"/>
        <v>0</v>
      </c>
      <c r="AA518" s="3">
        <f t="shared" si="183"/>
        <v>0</v>
      </c>
      <c r="AB518" s="3">
        <f t="shared" si="184"/>
        <v>0</v>
      </c>
      <c r="AC518" t="str">
        <f t="shared" si="186"/>
        <v>remove</v>
      </c>
    </row>
    <row r="519" spans="1:29">
      <c r="A519" s="10" t="str">
        <f t="shared" si="185"/>
        <v>remove</v>
      </c>
      <c r="K519" s="3">
        <f t="shared" si="168"/>
        <v>0</v>
      </c>
      <c r="L519" s="3">
        <f t="shared" si="169"/>
        <v>0</v>
      </c>
      <c r="M519" s="3">
        <f t="shared" si="170"/>
        <v>0</v>
      </c>
      <c r="N519" s="3">
        <f t="shared" si="187"/>
        <v>0</v>
      </c>
      <c r="O519" s="3">
        <f t="shared" si="171"/>
        <v>0</v>
      </c>
      <c r="P519" s="3">
        <f t="shared" si="172"/>
        <v>0</v>
      </c>
      <c r="Q519" s="3">
        <f t="shared" si="173"/>
        <v>0</v>
      </c>
      <c r="R519" s="3">
        <f t="shared" si="174"/>
        <v>0</v>
      </c>
      <c r="S519" s="3">
        <f t="shared" si="175"/>
        <v>0</v>
      </c>
      <c r="T519" s="3">
        <f t="shared" si="176"/>
        <v>0</v>
      </c>
      <c r="U519" s="3">
        <f t="shared" si="177"/>
        <v>0</v>
      </c>
      <c r="V519" s="3">
        <f t="shared" si="178"/>
        <v>0</v>
      </c>
      <c r="W519" s="3">
        <f t="shared" si="179"/>
        <v>0</v>
      </c>
      <c r="X519" s="3">
        <f t="shared" si="180"/>
        <v>0</v>
      </c>
      <c r="Y519" s="3">
        <f t="shared" si="181"/>
        <v>0</v>
      </c>
      <c r="Z519" s="3">
        <f t="shared" si="182"/>
        <v>0</v>
      </c>
      <c r="AA519" s="3">
        <f t="shared" si="183"/>
        <v>0</v>
      </c>
      <c r="AB519" s="3">
        <f t="shared" si="184"/>
        <v>0</v>
      </c>
      <c r="AC519" t="str">
        <f t="shared" si="186"/>
        <v>remove</v>
      </c>
    </row>
    <row r="520" spans="1:29">
      <c r="A520" s="10" t="str">
        <f t="shared" si="185"/>
        <v>remove</v>
      </c>
      <c r="K520" s="3">
        <f t="shared" si="168"/>
        <v>0</v>
      </c>
      <c r="L520" s="3">
        <f t="shared" si="169"/>
        <v>0</v>
      </c>
      <c r="M520" s="3">
        <f t="shared" si="170"/>
        <v>0</v>
      </c>
      <c r="N520" s="3">
        <f t="shared" si="187"/>
        <v>0</v>
      </c>
      <c r="O520" s="3">
        <f t="shared" si="171"/>
        <v>0</v>
      </c>
      <c r="P520" s="3">
        <f t="shared" si="172"/>
        <v>0</v>
      </c>
      <c r="Q520" s="3">
        <f t="shared" si="173"/>
        <v>0</v>
      </c>
      <c r="R520" s="3">
        <f t="shared" si="174"/>
        <v>0</v>
      </c>
      <c r="S520" s="3">
        <f t="shared" si="175"/>
        <v>0</v>
      </c>
      <c r="T520" s="3">
        <f t="shared" si="176"/>
        <v>0</v>
      </c>
      <c r="U520" s="3">
        <f t="shared" si="177"/>
        <v>0</v>
      </c>
      <c r="V520" s="3">
        <f t="shared" si="178"/>
        <v>0</v>
      </c>
      <c r="W520" s="3">
        <f t="shared" si="179"/>
        <v>0</v>
      </c>
      <c r="X520" s="3">
        <f t="shared" si="180"/>
        <v>0</v>
      </c>
      <c r="Y520" s="3">
        <f t="shared" si="181"/>
        <v>0</v>
      </c>
      <c r="Z520" s="3">
        <f t="shared" si="182"/>
        <v>0</v>
      </c>
      <c r="AA520" s="3">
        <f t="shared" si="183"/>
        <v>0</v>
      </c>
      <c r="AB520" s="3">
        <f t="shared" si="184"/>
        <v>0</v>
      </c>
      <c r="AC520" t="str">
        <f t="shared" si="186"/>
        <v>remove</v>
      </c>
    </row>
    <row r="521" spans="1:29">
      <c r="A521" s="10" t="str">
        <f t="shared" si="185"/>
        <v>remove</v>
      </c>
      <c r="K521" s="3">
        <f t="shared" si="168"/>
        <v>0</v>
      </c>
      <c r="L521" s="3">
        <f t="shared" si="169"/>
        <v>0</v>
      </c>
      <c r="M521" s="3">
        <f t="shared" si="170"/>
        <v>0</v>
      </c>
      <c r="N521" s="3">
        <f t="shared" si="187"/>
        <v>0</v>
      </c>
      <c r="O521" s="3">
        <f t="shared" si="171"/>
        <v>0</v>
      </c>
      <c r="P521" s="3">
        <f t="shared" si="172"/>
        <v>0</v>
      </c>
      <c r="Q521" s="3">
        <f t="shared" si="173"/>
        <v>0</v>
      </c>
      <c r="R521" s="3">
        <f t="shared" si="174"/>
        <v>0</v>
      </c>
      <c r="S521" s="3">
        <f t="shared" si="175"/>
        <v>0</v>
      </c>
      <c r="T521" s="3">
        <f t="shared" si="176"/>
        <v>0</v>
      </c>
      <c r="U521" s="3">
        <f t="shared" si="177"/>
        <v>0</v>
      </c>
      <c r="V521" s="3">
        <f t="shared" si="178"/>
        <v>0</v>
      </c>
      <c r="W521" s="3">
        <f t="shared" si="179"/>
        <v>0</v>
      </c>
      <c r="X521" s="3">
        <f t="shared" si="180"/>
        <v>0</v>
      </c>
      <c r="Y521" s="3">
        <f t="shared" si="181"/>
        <v>0</v>
      </c>
      <c r="Z521" s="3">
        <f t="shared" si="182"/>
        <v>0</v>
      </c>
      <c r="AA521" s="3">
        <f t="shared" si="183"/>
        <v>0</v>
      </c>
      <c r="AB521" s="3">
        <f t="shared" si="184"/>
        <v>0</v>
      </c>
      <c r="AC521" t="str">
        <f t="shared" si="186"/>
        <v>remove</v>
      </c>
    </row>
    <row r="522" spans="1:29">
      <c r="A522" s="10" t="str">
        <f t="shared" si="185"/>
        <v>remove</v>
      </c>
      <c r="K522" s="3">
        <f t="shared" si="168"/>
        <v>0</v>
      </c>
      <c r="L522" s="3">
        <f t="shared" si="169"/>
        <v>0</v>
      </c>
      <c r="M522" s="3">
        <f t="shared" si="170"/>
        <v>0</v>
      </c>
      <c r="N522" s="3">
        <f t="shared" si="187"/>
        <v>0</v>
      </c>
      <c r="O522" s="3">
        <f t="shared" si="171"/>
        <v>0</v>
      </c>
      <c r="P522" s="3">
        <f t="shared" si="172"/>
        <v>0</v>
      </c>
      <c r="Q522" s="3">
        <f t="shared" si="173"/>
        <v>0</v>
      </c>
      <c r="R522" s="3">
        <f t="shared" si="174"/>
        <v>0</v>
      </c>
      <c r="S522" s="3">
        <f t="shared" si="175"/>
        <v>0</v>
      </c>
      <c r="T522" s="3">
        <f t="shared" si="176"/>
        <v>0</v>
      </c>
      <c r="U522" s="3">
        <f t="shared" si="177"/>
        <v>0</v>
      </c>
      <c r="V522" s="3">
        <f t="shared" si="178"/>
        <v>0</v>
      </c>
      <c r="W522" s="3">
        <f t="shared" si="179"/>
        <v>0</v>
      </c>
      <c r="X522" s="3">
        <f t="shared" si="180"/>
        <v>0</v>
      </c>
      <c r="Y522" s="3">
        <f t="shared" si="181"/>
        <v>0</v>
      </c>
      <c r="Z522" s="3">
        <f t="shared" si="182"/>
        <v>0</v>
      </c>
      <c r="AA522" s="3">
        <f t="shared" si="183"/>
        <v>0</v>
      </c>
      <c r="AB522" s="3">
        <f t="shared" si="184"/>
        <v>0</v>
      </c>
      <c r="AC522" t="str">
        <f t="shared" si="186"/>
        <v>remove</v>
      </c>
    </row>
    <row r="523" spans="1:29">
      <c r="A523" s="10" t="str">
        <f t="shared" si="185"/>
        <v>remove</v>
      </c>
      <c r="K523" s="3">
        <f t="shared" si="168"/>
        <v>0</v>
      </c>
      <c r="L523" s="3">
        <f t="shared" si="169"/>
        <v>0</v>
      </c>
      <c r="M523" s="3">
        <f t="shared" si="170"/>
        <v>0</v>
      </c>
      <c r="N523" s="3">
        <f t="shared" si="187"/>
        <v>0</v>
      </c>
      <c r="O523" s="3">
        <f t="shared" si="171"/>
        <v>0</v>
      </c>
      <c r="P523" s="3">
        <f t="shared" si="172"/>
        <v>0</v>
      </c>
      <c r="Q523" s="3">
        <f t="shared" si="173"/>
        <v>0</v>
      </c>
      <c r="R523" s="3">
        <f t="shared" si="174"/>
        <v>0</v>
      </c>
      <c r="S523" s="3">
        <f t="shared" si="175"/>
        <v>0</v>
      </c>
      <c r="T523" s="3">
        <f t="shared" si="176"/>
        <v>0</v>
      </c>
      <c r="U523" s="3">
        <f t="shared" si="177"/>
        <v>0</v>
      </c>
      <c r="V523" s="3">
        <f t="shared" si="178"/>
        <v>0</v>
      </c>
      <c r="W523" s="3">
        <f t="shared" si="179"/>
        <v>0</v>
      </c>
      <c r="X523" s="3">
        <f t="shared" si="180"/>
        <v>0</v>
      </c>
      <c r="Y523" s="3">
        <f t="shared" si="181"/>
        <v>0</v>
      </c>
      <c r="Z523" s="3">
        <f t="shared" si="182"/>
        <v>0</v>
      </c>
      <c r="AA523" s="3">
        <f t="shared" si="183"/>
        <v>0</v>
      </c>
      <c r="AB523" s="3">
        <f t="shared" si="184"/>
        <v>0</v>
      </c>
      <c r="AC523" t="str">
        <f t="shared" si="186"/>
        <v>remove</v>
      </c>
    </row>
    <row r="524" spans="1:29">
      <c r="A524" s="10" t="str">
        <f t="shared" si="185"/>
        <v>remove</v>
      </c>
      <c r="K524" s="3">
        <f t="shared" si="168"/>
        <v>0</v>
      </c>
      <c r="L524" s="3">
        <f t="shared" si="169"/>
        <v>0</v>
      </c>
      <c r="M524" s="3">
        <f t="shared" si="170"/>
        <v>0</v>
      </c>
      <c r="N524" s="3">
        <f t="shared" si="187"/>
        <v>0</v>
      </c>
      <c r="O524" s="3">
        <f t="shared" si="171"/>
        <v>0</v>
      </c>
      <c r="P524" s="3">
        <f t="shared" si="172"/>
        <v>0</v>
      </c>
      <c r="Q524" s="3">
        <f t="shared" si="173"/>
        <v>0</v>
      </c>
      <c r="R524" s="3">
        <f t="shared" si="174"/>
        <v>0</v>
      </c>
      <c r="S524" s="3">
        <f t="shared" si="175"/>
        <v>0</v>
      </c>
      <c r="T524" s="3">
        <f t="shared" si="176"/>
        <v>0</v>
      </c>
      <c r="U524" s="3">
        <f t="shared" si="177"/>
        <v>0</v>
      </c>
      <c r="V524" s="3">
        <f t="shared" si="178"/>
        <v>0</v>
      </c>
      <c r="W524" s="3">
        <f t="shared" si="179"/>
        <v>0</v>
      </c>
      <c r="X524" s="3">
        <f t="shared" si="180"/>
        <v>0</v>
      </c>
      <c r="Y524" s="3">
        <f t="shared" si="181"/>
        <v>0</v>
      </c>
      <c r="Z524" s="3">
        <f t="shared" si="182"/>
        <v>0</v>
      </c>
      <c r="AA524" s="3">
        <f t="shared" si="183"/>
        <v>0</v>
      </c>
      <c r="AB524" s="3">
        <f t="shared" si="184"/>
        <v>0</v>
      </c>
      <c r="AC524" t="str">
        <f t="shared" si="186"/>
        <v>remove</v>
      </c>
    </row>
    <row r="525" spans="1:29">
      <c r="A525" s="10" t="str">
        <f t="shared" si="185"/>
        <v>remove</v>
      </c>
      <c r="K525" s="3">
        <f t="shared" si="168"/>
        <v>0</v>
      </c>
      <c r="L525" s="3">
        <f t="shared" si="169"/>
        <v>0</v>
      </c>
      <c r="M525" s="3">
        <f t="shared" si="170"/>
        <v>0</v>
      </c>
      <c r="N525" s="3">
        <f t="shared" si="187"/>
        <v>0</v>
      </c>
      <c r="O525" s="3">
        <f t="shared" si="171"/>
        <v>0</v>
      </c>
      <c r="P525" s="3">
        <f t="shared" si="172"/>
        <v>0</v>
      </c>
      <c r="Q525" s="3">
        <f t="shared" si="173"/>
        <v>0</v>
      </c>
      <c r="R525" s="3">
        <f t="shared" si="174"/>
        <v>0</v>
      </c>
      <c r="S525" s="3">
        <f t="shared" si="175"/>
        <v>0</v>
      </c>
      <c r="T525" s="3">
        <f t="shared" si="176"/>
        <v>0</v>
      </c>
      <c r="U525" s="3">
        <f t="shared" si="177"/>
        <v>0</v>
      </c>
      <c r="V525" s="3">
        <f t="shared" si="178"/>
        <v>0</v>
      </c>
      <c r="W525" s="3">
        <f t="shared" si="179"/>
        <v>0</v>
      </c>
      <c r="X525" s="3">
        <f t="shared" si="180"/>
        <v>0</v>
      </c>
      <c r="Y525" s="3">
        <f t="shared" si="181"/>
        <v>0</v>
      </c>
      <c r="Z525" s="3">
        <f t="shared" si="182"/>
        <v>0</v>
      </c>
      <c r="AA525" s="3">
        <f t="shared" si="183"/>
        <v>0</v>
      </c>
      <c r="AB525" s="3">
        <f t="shared" si="184"/>
        <v>0</v>
      </c>
      <c r="AC525" t="str">
        <f t="shared" si="186"/>
        <v>remove</v>
      </c>
    </row>
    <row r="526" spans="1:29">
      <c r="A526" s="10" t="str">
        <f t="shared" si="185"/>
        <v>remove</v>
      </c>
      <c r="K526" s="3">
        <f t="shared" si="168"/>
        <v>0</v>
      </c>
      <c r="L526" s="3">
        <f t="shared" si="169"/>
        <v>0</v>
      </c>
      <c r="M526" s="3">
        <f t="shared" si="170"/>
        <v>0</v>
      </c>
      <c r="N526" s="3">
        <f t="shared" si="187"/>
        <v>0</v>
      </c>
      <c r="O526" s="3">
        <f t="shared" si="171"/>
        <v>0</v>
      </c>
      <c r="P526" s="3">
        <f t="shared" si="172"/>
        <v>0</v>
      </c>
      <c r="Q526" s="3">
        <f t="shared" si="173"/>
        <v>0</v>
      </c>
      <c r="R526" s="3">
        <f t="shared" si="174"/>
        <v>0</v>
      </c>
      <c r="S526" s="3">
        <f t="shared" si="175"/>
        <v>0</v>
      </c>
      <c r="T526" s="3">
        <f t="shared" si="176"/>
        <v>0</v>
      </c>
      <c r="U526" s="3">
        <f t="shared" si="177"/>
        <v>0</v>
      </c>
      <c r="V526" s="3">
        <f t="shared" si="178"/>
        <v>0</v>
      </c>
      <c r="W526" s="3">
        <f t="shared" si="179"/>
        <v>0</v>
      </c>
      <c r="X526" s="3">
        <f t="shared" si="180"/>
        <v>0</v>
      </c>
      <c r="Y526" s="3">
        <f t="shared" si="181"/>
        <v>0</v>
      </c>
      <c r="Z526" s="3">
        <f t="shared" si="182"/>
        <v>0</v>
      </c>
      <c r="AA526" s="3">
        <f t="shared" si="183"/>
        <v>0</v>
      </c>
      <c r="AB526" s="3">
        <f t="shared" si="184"/>
        <v>0</v>
      </c>
      <c r="AC526" t="str">
        <f t="shared" si="186"/>
        <v>remove</v>
      </c>
    </row>
    <row r="527" spans="1:29">
      <c r="A527" s="10" t="str">
        <f t="shared" si="185"/>
        <v>remove</v>
      </c>
      <c r="K527" s="3">
        <f t="shared" si="168"/>
        <v>0</v>
      </c>
      <c r="L527" s="3">
        <f t="shared" si="169"/>
        <v>0</v>
      </c>
      <c r="M527" s="3">
        <f t="shared" si="170"/>
        <v>0</v>
      </c>
      <c r="N527" s="3">
        <f t="shared" si="187"/>
        <v>0</v>
      </c>
      <c r="O527" s="3">
        <f t="shared" si="171"/>
        <v>0</v>
      </c>
      <c r="P527" s="3">
        <f t="shared" si="172"/>
        <v>0</v>
      </c>
      <c r="Q527" s="3">
        <f t="shared" si="173"/>
        <v>0</v>
      </c>
      <c r="R527" s="3">
        <f t="shared" si="174"/>
        <v>0</v>
      </c>
      <c r="S527" s="3">
        <f t="shared" si="175"/>
        <v>0</v>
      </c>
      <c r="T527" s="3">
        <f t="shared" si="176"/>
        <v>0</v>
      </c>
      <c r="U527" s="3">
        <f t="shared" si="177"/>
        <v>0</v>
      </c>
      <c r="V527" s="3">
        <f t="shared" si="178"/>
        <v>0</v>
      </c>
      <c r="W527" s="3">
        <f t="shared" si="179"/>
        <v>0</v>
      </c>
      <c r="X527" s="3">
        <f t="shared" si="180"/>
        <v>0</v>
      </c>
      <c r="Y527" s="3">
        <f t="shared" si="181"/>
        <v>0</v>
      </c>
      <c r="Z527" s="3">
        <f t="shared" si="182"/>
        <v>0</v>
      </c>
      <c r="AA527" s="3">
        <f t="shared" si="183"/>
        <v>0</v>
      </c>
      <c r="AB527" s="3">
        <f t="shared" si="184"/>
        <v>0</v>
      </c>
      <c r="AC527" t="str">
        <f t="shared" si="186"/>
        <v>remove</v>
      </c>
    </row>
    <row r="528" spans="1:29">
      <c r="A528" s="10" t="str">
        <f t="shared" si="185"/>
        <v>remove</v>
      </c>
      <c r="K528" s="3">
        <f t="shared" si="168"/>
        <v>0</v>
      </c>
      <c r="L528" s="3">
        <f t="shared" si="169"/>
        <v>0</v>
      </c>
      <c r="M528" s="3">
        <f t="shared" si="170"/>
        <v>0</v>
      </c>
      <c r="N528" s="3">
        <f t="shared" si="187"/>
        <v>0</v>
      </c>
      <c r="O528" s="3">
        <f t="shared" si="171"/>
        <v>0</v>
      </c>
      <c r="P528" s="3">
        <f t="shared" si="172"/>
        <v>0</v>
      </c>
      <c r="Q528" s="3">
        <f t="shared" si="173"/>
        <v>0</v>
      </c>
      <c r="R528" s="3">
        <f t="shared" si="174"/>
        <v>0</v>
      </c>
      <c r="S528" s="3">
        <f t="shared" si="175"/>
        <v>0</v>
      </c>
      <c r="T528" s="3">
        <f t="shared" si="176"/>
        <v>0</v>
      </c>
      <c r="U528" s="3">
        <f t="shared" si="177"/>
        <v>0</v>
      </c>
      <c r="V528" s="3">
        <f t="shared" si="178"/>
        <v>0</v>
      </c>
      <c r="W528" s="3">
        <f t="shared" si="179"/>
        <v>0</v>
      </c>
      <c r="X528" s="3">
        <f t="shared" si="180"/>
        <v>0</v>
      </c>
      <c r="Y528" s="3">
        <f t="shared" si="181"/>
        <v>0</v>
      </c>
      <c r="Z528" s="3">
        <f t="shared" si="182"/>
        <v>0</v>
      </c>
      <c r="AA528" s="3">
        <f t="shared" si="183"/>
        <v>0</v>
      </c>
      <c r="AB528" s="3">
        <f t="shared" si="184"/>
        <v>0</v>
      </c>
      <c r="AC528" t="str">
        <f t="shared" si="186"/>
        <v>remove</v>
      </c>
    </row>
    <row r="529" spans="1:29">
      <c r="A529" s="10" t="str">
        <f t="shared" si="185"/>
        <v>remove</v>
      </c>
      <c r="K529" s="3">
        <f t="shared" si="168"/>
        <v>0</v>
      </c>
      <c r="L529" s="3">
        <f t="shared" si="169"/>
        <v>0</v>
      </c>
      <c r="M529" s="3">
        <f t="shared" si="170"/>
        <v>0</v>
      </c>
      <c r="N529" s="3">
        <f t="shared" si="187"/>
        <v>0</v>
      </c>
      <c r="O529" s="3">
        <f t="shared" si="171"/>
        <v>0</v>
      </c>
      <c r="P529" s="3">
        <f t="shared" si="172"/>
        <v>0</v>
      </c>
      <c r="Q529" s="3">
        <f t="shared" si="173"/>
        <v>0</v>
      </c>
      <c r="R529" s="3">
        <f t="shared" si="174"/>
        <v>0</v>
      </c>
      <c r="S529" s="3">
        <f t="shared" si="175"/>
        <v>0</v>
      </c>
      <c r="T529" s="3">
        <f t="shared" si="176"/>
        <v>0</v>
      </c>
      <c r="U529" s="3">
        <f t="shared" si="177"/>
        <v>0</v>
      </c>
      <c r="V529" s="3">
        <f t="shared" si="178"/>
        <v>0</v>
      </c>
      <c r="W529" s="3">
        <f t="shared" si="179"/>
        <v>0</v>
      </c>
      <c r="X529" s="3">
        <f t="shared" si="180"/>
        <v>0</v>
      </c>
      <c r="Y529" s="3">
        <f t="shared" si="181"/>
        <v>0</v>
      </c>
      <c r="Z529" s="3">
        <f t="shared" si="182"/>
        <v>0</v>
      </c>
      <c r="AA529" s="3">
        <f t="shared" si="183"/>
        <v>0</v>
      </c>
      <c r="AB529" s="3">
        <f t="shared" si="184"/>
        <v>0</v>
      </c>
      <c r="AC529" t="str">
        <f t="shared" si="186"/>
        <v>remove</v>
      </c>
    </row>
    <row r="530" spans="1:29">
      <c r="A530" s="10" t="str">
        <f t="shared" si="185"/>
        <v>remove</v>
      </c>
      <c r="K530" s="3">
        <f t="shared" si="168"/>
        <v>0</v>
      </c>
      <c r="L530" s="3">
        <f t="shared" si="169"/>
        <v>0</v>
      </c>
      <c r="M530" s="3">
        <f t="shared" si="170"/>
        <v>0</v>
      </c>
      <c r="N530" s="3">
        <f t="shared" si="187"/>
        <v>0</v>
      </c>
      <c r="O530" s="3">
        <f t="shared" si="171"/>
        <v>0</v>
      </c>
      <c r="P530" s="3">
        <f t="shared" si="172"/>
        <v>0</v>
      </c>
      <c r="Q530" s="3">
        <f t="shared" si="173"/>
        <v>0</v>
      </c>
      <c r="R530" s="3">
        <f t="shared" si="174"/>
        <v>0</v>
      </c>
      <c r="S530" s="3">
        <f t="shared" si="175"/>
        <v>0</v>
      </c>
      <c r="T530" s="3">
        <f t="shared" si="176"/>
        <v>0</v>
      </c>
      <c r="U530" s="3">
        <f t="shared" si="177"/>
        <v>0</v>
      </c>
      <c r="V530" s="3">
        <f t="shared" si="178"/>
        <v>0</v>
      </c>
      <c r="W530" s="3">
        <f t="shared" si="179"/>
        <v>0</v>
      </c>
      <c r="X530" s="3">
        <f t="shared" si="180"/>
        <v>0</v>
      </c>
      <c r="Y530" s="3">
        <f t="shared" si="181"/>
        <v>0</v>
      </c>
      <c r="Z530" s="3">
        <f t="shared" si="182"/>
        <v>0</v>
      </c>
      <c r="AA530" s="3">
        <f t="shared" si="183"/>
        <v>0</v>
      </c>
      <c r="AB530" s="3">
        <f t="shared" si="184"/>
        <v>0</v>
      </c>
      <c r="AC530" t="str">
        <f t="shared" si="186"/>
        <v>remove</v>
      </c>
    </row>
    <row r="531" spans="1:29">
      <c r="A531" s="10" t="str">
        <f t="shared" si="185"/>
        <v>remove</v>
      </c>
      <c r="K531" s="3">
        <f t="shared" ref="K531:K594" si="188">IF($B531=$B532,$I532,"")</f>
        <v>0</v>
      </c>
      <c r="L531" s="3">
        <f t="shared" ref="L531:L594" si="189">IF($B532=$B531,$J532,"")</f>
        <v>0</v>
      </c>
      <c r="M531" s="3">
        <f t="shared" ref="M531:M594" si="190">IF($B531=$B533,$I533,"")</f>
        <v>0</v>
      </c>
      <c r="N531" s="3">
        <f t="shared" si="187"/>
        <v>0</v>
      </c>
      <c r="O531" s="3">
        <f t="shared" ref="O531:O594" si="191">IF($B531=$B534,$I534,"")</f>
        <v>0</v>
      </c>
      <c r="P531" s="3">
        <f t="shared" ref="P531:P594" si="192">IF($B531=$B534,$J534,"")</f>
        <v>0</v>
      </c>
      <c r="Q531" s="3">
        <f t="shared" ref="Q531:Q594" si="193">IF($B531=$B535,$I535,"")</f>
        <v>0</v>
      </c>
      <c r="R531" s="3">
        <f t="shared" ref="R531:R594" si="194">IF($B531=$B535,$J535,"")</f>
        <v>0</v>
      </c>
      <c r="S531" s="3">
        <f t="shared" ref="S531:S594" si="195">IF($B531=$B536,$I536,"")</f>
        <v>0</v>
      </c>
      <c r="T531" s="3">
        <f t="shared" ref="T531:T594" si="196">IF($B531=$B536,$J536,"")</f>
        <v>0</v>
      </c>
      <c r="U531" s="3">
        <f t="shared" ref="U531:U594" si="197">IF($B531=$B537,$I537,"")</f>
        <v>0</v>
      </c>
      <c r="V531" s="3">
        <f t="shared" ref="V531:V594" si="198">IF($B531=$B537,$J537,"")</f>
        <v>0</v>
      </c>
      <c r="W531" s="3">
        <f t="shared" ref="W531:W594" si="199">IF($B531=$B538,$I538,"")</f>
        <v>0</v>
      </c>
      <c r="X531" s="3">
        <f t="shared" ref="X531:X594" si="200">IF($B531=$B538,$J538,"")</f>
        <v>0</v>
      </c>
      <c r="Y531" s="3">
        <f t="shared" ref="Y531:Y594" si="201">IF($B531=$B539,$I539,"")</f>
        <v>0</v>
      </c>
      <c r="Z531" s="3">
        <f t="shared" ref="Z531:Z594" si="202">IF($B531=$B539,$J539,"")</f>
        <v>0</v>
      </c>
      <c r="AA531" s="3">
        <f t="shared" ref="AA531:AA594" si="203">IF($B531=$B540,$I540,"")</f>
        <v>0</v>
      </c>
      <c r="AB531" s="3">
        <f t="shared" ref="AB531:AB594" si="204">IF($B531=$B540,$J540,"")</f>
        <v>0</v>
      </c>
      <c r="AC531" t="str">
        <f t="shared" si="186"/>
        <v>remove</v>
      </c>
    </row>
    <row r="532" spans="1:29">
      <c r="A532" s="10" t="str">
        <f t="shared" si="185"/>
        <v>remove</v>
      </c>
      <c r="K532" s="3">
        <f t="shared" si="188"/>
        <v>0</v>
      </c>
      <c r="L532" s="3">
        <f t="shared" si="189"/>
        <v>0</v>
      </c>
      <c r="M532" s="3">
        <f t="shared" si="190"/>
        <v>0</v>
      </c>
      <c r="N532" s="3">
        <f t="shared" si="187"/>
        <v>0</v>
      </c>
      <c r="O532" s="3">
        <f t="shared" si="191"/>
        <v>0</v>
      </c>
      <c r="P532" s="3">
        <f t="shared" si="192"/>
        <v>0</v>
      </c>
      <c r="Q532" s="3">
        <f t="shared" si="193"/>
        <v>0</v>
      </c>
      <c r="R532" s="3">
        <f t="shared" si="194"/>
        <v>0</v>
      </c>
      <c r="S532" s="3">
        <f t="shared" si="195"/>
        <v>0</v>
      </c>
      <c r="T532" s="3">
        <f t="shared" si="196"/>
        <v>0</v>
      </c>
      <c r="U532" s="3">
        <f t="shared" si="197"/>
        <v>0</v>
      </c>
      <c r="V532" s="3">
        <f t="shared" si="198"/>
        <v>0</v>
      </c>
      <c r="W532" s="3">
        <f t="shared" si="199"/>
        <v>0</v>
      </c>
      <c r="X532" s="3">
        <f t="shared" si="200"/>
        <v>0</v>
      </c>
      <c r="Y532" s="3">
        <f t="shared" si="201"/>
        <v>0</v>
      </c>
      <c r="Z532" s="3">
        <f t="shared" si="202"/>
        <v>0</v>
      </c>
      <c r="AA532" s="3">
        <f t="shared" si="203"/>
        <v>0</v>
      </c>
      <c r="AB532" s="3">
        <f t="shared" si="204"/>
        <v>0</v>
      </c>
      <c r="AC532" t="str">
        <f t="shared" si="186"/>
        <v>remove</v>
      </c>
    </row>
    <row r="533" spans="1:29">
      <c r="A533" s="10" t="str">
        <f t="shared" si="185"/>
        <v>remove</v>
      </c>
      <c r="K533" s="3">
        <f t="shared" si="188"/>
        <v>0</v>
      </c>
      <c r="L533" s="3">
        <f t="shared" si="189"/>
        <v>0</v>
      </c>
      <c r="M533" s="3">
        <f t="shared" si="190"/>
        <v>0</v>
      </c>
      <c r="N533" s="3">
        <f t="shared" si="187"/>
        <v>0</v>
      </c>
      <c r="O533" s="3">
        <f t="shared" si="191"/>
        <v>0</v>
      </c>
      <c r="P533" s="3">
        <f t="shared" si="192"/>
        <v>0</v>
      </c>
      <c r="Q533" s="3">
        <f t="shared" si="193"/>
        <v>0</v>
      </c>
      <c r="R533" s="3">
        <f t="shared" si="194"/>
        <v>0</v>
      </c>
      <c r="S533" s="3">
        <f t="shared" si="195"/>
        <v>0</v>
      </c>
      <c r="T533" s="3">
        <f t="shared" si="196"/>
        <v>0</v>
      </c>
      <c r="U533" s="3">
        <f t="shared" si="197"/>
        <v>0</v>
      </c>
      <c r="V533" s="3">
        <f t="shared" si="198"/>
        <v>0</v>
      </c>
      <c r="W533" s="3">
        <f t="shared" si="199"/>
        <v>0</v>
      </c>
      <c r="X533" s="3">
        <f t="shared" si="200"/>
        <v>0</v>
      </c>
      <c r="Y533" s="3">
        <f t="shared" si="201"/>
        <v>0</v>
      </c>
      <c r="Z533" s="3">
        <f t="shared" si="202"/>
        <v>0</v>
      </c>
      <c r="AA533" s="3">
        <f t="shared" si="203"/>
        <v>0</v>
      </c>
      <c r="AB533" s="3">
        <f t="shared" si="204"/>
        <v>0</v>
      </c>
      <c r="AC533" t="str">
        <f t="shared" si="186"/>
        <v>remove</v>
      </c>
    </row>
    <row r="534" spans="1:29">
      <c r="A534" s="10" t="str">
        <f t="shared" si="185"/>
        <v>remove</v>
      </c>
      <c r="K534" s="3">
        <f t="shared" si="188"/>
        <v>0</v>
      </c>
      <c r="L534" s="3">
        <f t="shared" si="189"/>
        <v>0</v>
      </c>
      <c r="M534" s="3">
        <f t="shared" si="190"/>
        <v>0</v>
      </c>
      <c r="N534" s="3">
        <f t="shared" si="187"/>
        <v>0</v>
      </c>
      <c r="O534" s="3">
        <f t="shared" si="191"/>
        <v>0</v>
      </c>
      <c r="P534" s="3">
        <f t="shared" si="192"/>
        <v>0</v>
      </c>
      <c r="Q534" s="3">
        <f t="shared" si="193"/>
        <v>0</v>
      </c>
      <c r="R534" s="3">
        <f t="shared" si="194"/>
        <v>0</v>
      </c>
      <c r="S534" s="3">
        <f t="shared" si="195"/>
        <v>0</v>
      </c>
      <c r="T534" s="3">
        <f t="shared" si="196"/>
        <v>0</v>
      </c>
      <c r="U534" s="3">
        <f t="shared" si="197"/>
        <v>0</v>
      </c>
      <c r="V534" s="3">
        <f t="shared" si="198"/>
        <v>0</v>
      </c>
      <c r="W534" s="3">
        <f t="shared" si="199"/>
        <v>0</v>
      </c>
      <c r="X534" s="3">
        <f t="shared" si="200"/>
        <v>0</v>
      </c>
      <c r="Y534" s="3">
        <f t="shared" si="201"/>
        <v>0</v>
      </c>
      <c r="Z534" s="3">
        <f t="shared" si="202"/>
        <v>0</v>
      </c>
      <c r="AA534" s="3">
        <f t="shared" si="203"/>
        <v>0</v>
      </c>
      <c r="AB534" s="3">
        <f t="shared" si="204"/>
        <v>0</v>
      </c>
      <c r="AC534" t="str">
        <f t="shared" si="186"/>
        <v>remove</v>
      </c>
    </row>
    <row r="535" spans="1:29">
      <c r="A535" s="10" t="str">
        <f t="shared" si="185"/>
        <v>remove</v>
      </c>
      <c r="K535" s="3">
        <f t="shared" si="188"/>
        <v>0</v>
      </c>
      <c r="L535" s="3">
        <f t="shared" si="189"/>
        <v>0</v>
      </c>
      <c r="M535" s="3">
        <f t="shared" si="190"/>
        <v>0</v>
      </c>
      <c r="N535" s="3">
        <f t="shared" si="187"/>
        <v>0</v>
      </c>
      <c r="O535" s="3">
        <f t="shared" si="191"/>
        <v>0</v>
      </c>
      <c r="P535" s="3">
        <f t="shared" si="192"/>
        <v>0</v>
      </c>
      <c r="Q535" s="3">
        <f t="shared" si="193"/>
        <v>0</v>
      </c>
      <c r="R535" s="3">
        <f t="shared" si="194"/>
        <v>0</v>
      </c>
      <c r="S535" s="3">
        <f t="shared" si="195"/>
        <v>0</v>
      </c>
      <c r="T535" s="3">
        <f t="shared" si="196"/>
        <v>0</v>
      </c>
      <c r="U535" s="3">
        <f t="shared" si="197"/>
        <v>0</v>
      </c>
      <c r="V535" s="3">
        <f t="shared" si="198"/>
        <v>0</v>
      </c>
      <c r="W535" s="3">
        <f t="shared" si="199"/>
        <v>0</v>
      </c>
      <c r="X535" s="3">
        <f t="shared" si="200"/>
        <v>0</v>
      </c>
      <c r="Y535" s="3">
        <f t="shared" si="201"/>
        <v>0</v>
      </c>
      <c r="Z535" s="3">
        <f t="shared" si="202"/>
        <v>0</v>
      </c>
      <c r="AA535" s="3">
        <f t="shared" si="203"/>
        <v>0</v>
      </c>
      <c r="AB535" s="3">
        <f t="shared" si="204"/>
        <v>0</v>
      </c>
      <c r="AC535" t="str">
        <f t="shared" si="186"/>
        <v>remove</v>
      </c>
    </row>
    <row r="536" spans="1:29">
      <c r="A536" s="10" t="str">
        <f t="shared" si="185"/>
        <v>remove</v>
      </c>
      <c r="K536" s="3">
        <f t="shared" si="188"/>
        <v>0</v>
      </c>
      <c r="L536" s="3">
        <f t="shared" si="189"/>
        <v>0</v>
      </c>
      <c r="M536" s="3">
        <f t="shared" si="190"/>
        <v>0</v>
      </c>
      <c r="N536" s="3">
        <f t="shared" si="187"/>
        <v>0</v>
      </c>
      <c r="O536" s="3">
        <f t="shared" si="191"/>
        <v>0</v>
      </c>
      <c r="P536" s="3">
        <f t="shared" si="192"/>
        <v>0</v>
      </c>
      <c r="Q536" s="3">
        <f t="shared" si="193"/>
        <v>0</v>
      </c>
      <c r="R536" s="3">
        <f t="shared" si="194"/>
        <v>0</v>
      </c>
      <c r="S536" s="3">
        <f t="shared" si="195"/>
        <v>0</v>
      </c>
      <c r="T536" s="3">
        <f t="shared" si="196"/>
        <v>0</v>
      </c>
      <c r="U536" s="3">
        <f t="shared" si="197"/>
        <v>0</v>
      </c>
      <c r="V536" s="3">
        <f t="shared" si="198"/>
        <v>0</v>
      </c>
      <c r="W536" s="3">
        <f t="shared" si="199"/>
        <v>0</v>
      </c>
      <c r="X536" s="3">
        <f t="shared" si="200"/>
        <v>0</v>
      </c>
      <c r="Y536" s="3">
        <f t="shared" si="201"/>
        <v>0</v>
      </c>
      <c r="Z536" s="3">
        <f t="shared" si="202"/>
        <v>0</v>
      </c>
      <c r="AA536" s="3">
        <f t="shared" si="203"/>
        <v>0</v>
      </c>
      <c r="AB536" s="3">
        <f t="shared" si="204"/>
        <v>0</v>
      </c>
      <c r="AC536" t="str">
        <f t="shared" si="186"/>
        <v>remove</v>
      </c>
    </row>
    <row r="537" spans="1:29">
      <c r="A537" s="10" t="str">
        <f t="shared" si="185"/>
        <v>remove</v>
      </c>
      <c r="K537" s="3">
        <f t="shared" si="188"/>
        <v>0</v>
      </c>
      <c r="L537" s="3">
        <f t="shared" si="189"/>
        <v>0</v>
      </c>
      <c r="M537" s="3">
        <f t="shared" si="190"/>
        <v>0</v>
      </c>
      <c r="N537" s="3">
        <f t="shared" si="187"/>
        <v>0</v>
      </c>
      <c r="O537" s="3">
        <f t="shared" si="191"/>
        <v>0</v>
      </c>
      <c r="P537" s="3">
        <f t="shared" si="192"/>
        <v>0</v>
      </c>
      <c r="Q537" s="3">
        <f t="shared" si="193"/>
        <v>0</v>
      </c>
      <c r="R537" s="3">
        <f t="shared" si="194"/>
        <v>0</v>
      </c>
      <c r="S537" s="3">
        <f t="shared" si="195"/>
        <v>0</v>
      </c>
      <c r="T537" s="3">
        <f t="shared" si="196"/>
        <v>0</v>
      </c>
      <c r="U537" s="3">
        <f t="shared" si="197"/>
        <v>0</v>
      </c>
      <c r="V537" s="3">
        <f t="shared" si="198"/>
        <v>0</v>
      </c>
      <c r="W537" s="3">
        <f t="shared" si="199"/>
        <v>0</v>
      </c>
      <c r="X537" s="3">
        <f t="shared" si="200"/>
        <v>0</v>
      </c>
      <c r="Y537" s="3">
        <f t="shared" si="201"/>
        <v>0</v>
      </c>
      <c r="Z537" s="3">
        <f t="shared" si="202"/>
        <v>0</v>
      </c>
      <c r="AA537" s="3">
        <f t="shared" si="203"/>
        <v>0</v>
      </c>
      <c r="AB537" s="3">
        <f t="shared" si="204"/>
        <v>0</v>
      </c>
      <c r="AC537" t="str">
        <f t="shared" si="186"/>
        <v>remove</v>
      </c>
    </row>
    <row r="538" spans="1:29">
      <c r="A538" s="10" t="str">
        <f t="shared" si="185"/>
        <v>remove</v>
      </c>
      <c r="K538" s="3">
        <f t="shared" si="188"/>
        <v>0</v>
      </c>
      <c r="L538" s="3">
        <f t="shared" si="189"/>
        <v>0</v>
      </c>
      <c r="M538" s="3">
        <f t="shared" si="190"/>
        <v>0</v>
      </c>
      <c r="N538" s="3">
        <f t="shared" si="187"/>
        <v>0</v>
      </c>
      <c r="O538" s="3">
        <f t="shared" si="191"/>
        <v>0</v>
      </c>
      <c r="P538" s="3">
        <f t="shared" si="192"/>
        <v>0</v>
      </c>
      <c r="Q538" s="3">
        <f t="shared" si="193"/>
        <v>0</v>
      </c>
      <c r="R538" s="3">
        <f t="shared" si="194"/>
        <v>0</v>
      </c>
      <c r="S538" s="3">
        <f t="shared" si="195"/>
        <v>0</v>
      </c>
      <c r="T538" s="3">
        <f t="shared" si="196"/>
        <v>0</v>
      </c>
      <c r="U538" s="3">
        <f t="shared" si="197"/>
        <v>0</v>
      </c>
      <c r="V538" s="3">
        <f t="shared" si="198"/>
        <v>0</v>
      </c>
      <c r="W538" s="3">
        <f t="shared" si="199"/>
        <v>0</v>
      </c>
      <c r="X538" s="3">
        <f t="shared" si="200"/>
        <v>0</v>
      </c>
      <c r="Y538" s="3">
        <f t="shared" si="201"/>
        <v>0</v>
      </c>
      <c r="Z538" s="3">
        <f t="shared" si="202"/>
        <v>0</v>
      </c>
      <c r="AA538" s="3">
        <f t="shared" si="203"/>
        <v>0</v>
      </c>
      <c r="AB538" s="3">
        <f t="shared" si="204"/>
        <v>0</v>
      </c>
      <c r="AC538" t="str">
        <f t="shared" si="186"/>
        <v>remove</v>
      </c>
    </row>
    <row r="539" spans="1:29">
      <c r="A539" s="10" t="str">
        <f t="shared" si="185"/>
        <v>remove</v>
      </c>
      <c r="K539" s="3">
        <f t="shared" si="188"/>
        <v>0</v>
      </c>
      <c r="L539" s="3">
        <f t="shared" si="189"/>
        <v>0</v>
      </c>
      <c r="M539" s="3">
        <f t="shared" si="190"/>
        <v>0</v>
      </c>
      <c r="N539" s="3">
        <f t="shared" si="187"/>
        <v>0</v>
      </c>
      <c r="O539" s="3">
        <f t="shared" si="191"/>
        <v>0</v>
      </c>
      <c r="P539" s="3">
        <f t="shared" si="192"/>
        <v>0</v>
      </c>
      <c r="Q539" s="3">
        <f t="shared" si="193"/>
        <v>0</v>
      </c>
      <c r="R539" s="3">
        <f t="shared" si="194"/>
        <v>0</v>
      </c>
      <c r="S539" s="3">
        <f t="shared" si="195"/>
        <v>0</v>
      </c>
      <c r="T539" s="3">
        <f t="shared" si="196"/>
        <v>0</v>
      </c>
      <c r="U539" s="3">
        <f t="shared" si="197"/>
        <v>0</v>
      </c>
      <c r="V539" s="3">
        <f t="shared" si="198"/>
        <v>0</v>
      </c>
      <c r="W539" s="3">
        <f t="shared" si="199"/>
        <v>0</v>
      </c>
      <c r="X539" s="3">
        <f t="shared" si="200"/>
        <v>0</v>
      </c>
      <c r="Y539" s="3">
        <f t="shared" si="201"/>
        <v>0</v>
      </c>
      <c r="Z539" s="3">
        <f t="shared" si="202"/>
        <v>0</v>
      </c>
      <c r="AA539" s="3">
        <f t="shared" si="203"/>
        <v>0</v>
      </c>
      <c r="AB539" s="3">
        <f t="shared" si="204"/>
        <v>0</v>
      </c>
      <c r="AC539" t="str">
        <f t="shared" si="186"/>
        <v>remove</v>
      </c>
    </row>
    <row r="540" spans="1:29">
      <c r="A540" s="10" t="str">
        <f t="shared" si="185"/>
        <v>remove</v>
      </c>
      <c r="K540" s="3">
        <f t="shared" si="188"/>
        <v>0</v>
      </c>
      <c r="L540" s="3">
        <f t="shared" si="189"/>
        <v>0</v>
      </c>
      <c r="M540" s="3">
        <f t="shared" si="190"/>
        <v>0</v>
      </c>
      <c r="N540" s="3">
        <f t="shared" si="187"/>
        <v>0</v>
      </c>
      <c r="O540" s="3">
        <f t="shared" si="191"/>
        <v>0</v>
      </c>
      <c r="P540" s="3">
        <f t="shared" si="192"/>
        <v>0</v>
      </c>
      <c r="Q540" s="3">
        <f t="shared" si="193"/>
        <v>0</v>
      </c>
      <c r="R540" s="3">
        <f t="shared" si="194"/>
        <v>0</v>
      </c>
      <c r="S540" s="3">
        <f t="shared" si="195"/>
        <v>0</v>
      </c>
      <c r="T540" s="3">
        <f t="shared" si="196"/>
        <v>0</v>
      </c>
      <c r="U540" s="3">
        <f t="shared" si="197"/>
        <v>0</v>
      </c>
      <c r="V540" s="3">
        <f t="shared" si="198"/>
        <v>0</v>
      </c>
      <c r="W540" s="3">
        <f t="shared" si="199"/>
        <v>0</v>
      </c>
      <c r="X540" s="3">
        <f t="shared" si="200"/>
        <v>0</v>
      </c>
      <c r="Y540" s="3">
        <f t="shared" si="201"/>
        <v>0</v>
      </c>
      <c r="Z540" s="3">
        <f t="shared" si="202"/>
        <v>0</v>
      </c>
      <c r="AA540" s="3">
        <f t="shared" si="203"/>
        <v>0</v>
      </c>
      <c r="AB540" s="3">
        <f t="shared" si="204"/>
        <v>0</v>
      </c>
      <c r="AC540" t="str">
        <f t="shared" si="186"/>
        <v>remove</v>
      </c>
    </row>
    <row r="541" spans="1:29">
      <c r="A541" s="10" t="str">
        <f t="shared" si="185"/>
        <v>remove</v>
      </c>
      <c r="K541" s="3">
        <f t="shared" si="188"/>
        <v>0</v>
      </c>
      <c r="L541" s="3">
        <f t="shared" si="189"/>
        <v>0</v>
      </c>
      <c r="M541" s="3">
        <f t="shared" si="190"/>
        <v>0</v>
      </c>
      <c r="N541" s="3">
        <f t="shared" si="187"/>
        <v>0</v>
      </c>
      <c r="O541" s="3">
        <f t="shared" si="191"/>
        <v>0</v>
      </c>
      <c r="P541" s="3">
        <f t="shared" si="192"/>
        <v>0</v>
      </c>
      <c r="Q541" s="3">
        <f t="shared" si="193"/>
        <v>0</v>
      </c>
      <c r="R541" s="3">
        <f t="shared" si="194"/>
        <v>0</v>
      </c>
      <c r="S541" s="3">
        <f t="shared" si="195"/>
        <v>0</v>
      </c>
      <c r="T541" s="3">
        <f t="shared" si="196"/>
        <v>0</v>
      </c>
      <c r="U541" s="3">
        <f t="shared" si="197"/>
        <v>0</v>
      </c>
      <c r="V541" s="3">
        <f t="shared" si="198"/>
        <v>0</v>
      </c>
      <c r="W541" s="3">
        <f t="shared" si="199"/>
        <v>0</v>
      </c>
      <c r="X541" s="3">
        <f t="shared" si="200"/>
        <v>0</v>
      </c>
      <c r="Y541" s="3">
        <f t="shared" si="201"/>
        <v>0</v>
      </c>
      <c r="Z541" s="3">
        <f t="shared" si="202"/>
        <v>0</v>
      </c>
      <c r="AA541" s="3">
        <f t="shared" si="203"/>
        <v>0</v>
      </c>
      <c r="AB541" s="3">
        <f t="shared" si="204"/>
        <v>0</v>
      </c>
      <c r="AC541" t="str">
        <f t="shared" si="186"/>
        <v>remove</v>
      </c>
    </row>
    <row r="542" spans="1:29">
      <c r="A542" s="10" t="str">
        <f t="shared" si="185"/>
        <v>remove</v>
      </c>
      <c r="K542" s="3">
        <f t="shared" si="188"/>
        <v>0</v>
      </c>
      <c r="L542" s="3">
        <f t="shared" si="189"/>
        <v>0</v>
      </c>
      <c r="M542" s="3">
        <f t="shared" si="190"/>
        <v>0</v>
      </c>
      <c r="N542" s="3">
        <f t="shared" si="187"/>
        <v>0</v>
      </c>
      <c r="O542" s="3">
        <f t="shared" si="191"/>
        <v>0</v>
      </c>
      <c r="P542" s="3">
        <f t="shared" si="192"/>
        <v>0</v>
      </c>
      <c r="Q542" s="3">
        <f t="shared" si="193"/>
        <v>0</v>
      </c>
      <c r="R542" s="3">
        <f t="shared" si="194"/>
        <v>0</v>
      </c>
      <c r="S542" s="3">
        <f t="shared" si="195"/>
        <v>0</v>
      </c>
      <c r="T542" s="3">
        <f t="shared" si="196"/>
        <v>0</v>
      </c>
      <c r="U542" s="3">
        <f t="shared" si="197"/>
        <v>0</v>
      </c>
      <c r="V542" s="3">
        <f t="shared" si="198"/>
        <v>0</v>
      </c>
      <c r="W542" s="3">
        <f t="shared" si="199"/>
        <v>0</v>
      </c>
      <c r="X542" s="3">
        <f t="shared" si="200"/>
        <v>0</v>
      </c>
      <c r="Y542" s="3">
        <f t="shared" si="201"/>
        <v>0</v>
      </c>
      <c r="Z542" s="3">
        <f t="shared" si="202"/>
        <v>0</v>
      </c>
      <c r="AA542" s="3">
        <f t="shared" si="203"/>
        <v>0</v>
      </c>
      <c r="AB542" s="3">
        <f t="shared" si="204"/>
        <v>0</v>
      </c>
      <c r="AC542" t="str">
        <f t="shared" si="186"/>
        <v>remove</v>
      </c>
    </row>
    <row r="543" spans="1:29">
      <c r="A543" s="10" t="str">
        <f t="shared" si="185"/>
        <v>remove</v>
      </c>
      <c r="K543" s="3">
        <f t="shared" si="188"/>
        <v>0</v>
      </c>
      <c r="L543" s="3">
        <f t="shared" si="189"/>
        <v>0</v>
      </c>
      <c r="M543" s="3">
        <f t="shared" si="190"/>
        <v>0</v>
      </c>
      <c r="N543" s="3">
        <f t="shared" si="187"/>
        <v>0</v>
      </c>
      <c r="O543" s="3">
        <f t="shared" si="191"/>
        <v>0</v>
      </c>
      <c r="P543" s="3">
        <f t="shared" si="192"/>
        <v>0</v>
      </c>
      <c r="Q543" s="3">
        <f t="shared" si="193"/>
        <v>0</v>
      </c>
      <c r="R543" s="3">
        <f t="shared" si="194"/>
        <v>0</v>
      </c>
      <c r="S543" s="3">
        <f t="shared" si="195"/>
        <v>0</v>
      </c>
      <c r="T543" s="3">
        <f t="shared" si="196"/>
        <v>0</v>
      </c>
      <c r="U543" s="3">
        <f t="shared" si="197"/>
        <v>0</v>
      </c>
      <c r="V543" s="3">
        <f t="shared" si="198"/>
        <v>0</v>
      </c>
      <c r="W543" s="3">
        <f t="shared" si="199"/>
        <v>0</v>
      </c>
      <c r="X543" s="3">
        <f t="shared" si="200"/>
        <v>0</v>
      </c>
      <c r="Y543" s="3">
        <f t="shared" si="201"/>
        <v>0</v>
      </c>
      <c r="Z543" s="3">
        <f t="shared" si="202"/>
        <v>0</v>
      </c>
      <c r="AA543" s="3">
        <f t="shared" si="203"/>
        <v>0</v>
      </c>
      <c r="AB543" s="3">
        <f t="shared" si="204"/>
        <v>0</v>
      </c>
      <c r="AC543" t="str">
        <f t="shared" si="186"/>
        <v>remove</v>
      </c>
    </row>
    <row r="544" spans="1:29">
      <c r="A544" s="10" t="str">
        <f t="shared" si="185"/>
        <v>remove</v>
      </c>
      <c r="K544" s="3">
        <f t="shared" si="188"/>
        <v>0</v>
      </c>
      <c r="L544" s="3">
        <f t="shared" si="189"/>
        <v>0</v>
      </c>
      <c r="M544" s="3">
        <f t="shared" si="190"/>
        <v>0</v>
      </c>
      <c r="N544" s="3">
        <f t="shared" si="187"/>
        <v>0</v>
      </c>
      <c r="O544" s="3">
        <f t="shared" si="191"/>
        <v>0</v>
      </c>
      <c r="P544" s="3">
        <f t="shared" si="192"/>
        <v>0</v>
      </c>
      <c r="Q544" s="3">
        <f t="shared" si="193"/>
        <v>0</v>
      </c>
      <c r="R544" s="3">
        <f t="shared" si="194"/>
        <v>0</v>
      </c>
      <c r="S544" s="3">
        <f t="shared" si="195"/>
        <v>0</v>
      </c>
      <c r="T544" s="3">
        <f t="shared" si="196"/>
        <v>0</v>
      </c>
      <c r="U544" s="3">
        <f t="shared" si="197"/>
        <v>0</v>
      </c>
      <c r="V544" s="3">
        <f t="shared" si="198"/>
        <v>0</v>
      </c>
      <c r="W544" s="3">
        <f t="shared" si="199"/>
        <v>0</v>
      </c>
      <c r="X544" s="3">
        <f t="shared" si="200"/>
        <v>0</v>
      </c>
      <c r="Y544" s="3">
        <f t="shared" si="201"/>
        <v>0</v>
      </c>
      <c r="Z544" s="3">
        <f t="shared" si="202"/>
        <v>0</v>
      </c>
      <c r="AA544" s="3">
        <f t="shared" si="203"/>
        <v>0</v>
      </c>
      <c r="AB544" s="3">
        <f t="shared" si="204"/>
        <v>0</v>
      </c>
      <c r="AC544" t="str">
        <f t="shared" si="186"/>
        <v>remove</v>
      </c>
    </row>
    <row r="545" spans="1:29">
      <c r="A545" s="10" t="str">
        <f t="shared" si="185"/>
        <v>remove</v>
      </c>
      <c r="K545" s="3">
        <f t="shared" si="188"/>
        <v>0</v>
      </c>
      <c r="L545" s="3">
        <f t="shared" si="189"/>
        <v>0</v>
      </c>
      <c r="M545" s="3">
        <f t="shared" si="190"/>
        <v>0</v>
      </c>
      <c r="N545" s="3">
        <f t="shared" si="187"/>
        <v>0</v>
      </c>
      <c r="O545" s="3">
        <f t="shared" si="191"/>
        <v>0</v>
      </c>
      <c r="P545" s="3">
        <f t="shared" si="192"/>
        <v>0</v>
      </c>
      <c r="Q545" s="3">
        <f t="shared" si="193"/>
        <v>0</v>
      </c>
      <c r="R545" s="3">
        <f t="shared" si="194"/>
        <v>0</v>
      </c>
      <c r="S545" s="3">
        <f t="shared" si="195"/>
        <v>0</v>
      </c>
      <c r="T545" s="3">
        <f t="shared" si="196"/>
        <v>0</v>
      </c>
      <c r="U545" s="3">
        <f t="shared" si="197"/>
        <v>0</v>
      </c>
      <c r="V545" s="3">
        <f t="shared" si="198"/>
        <v>0</v>
      </c>
      <c r="W545" s="3">
        <f t="shared" si="199"/>
        <v>0</v>
      </c>
      <c r="X545" s="3">
        <f t="shared" si="200"/>
        <v>0</v>
      </c>
      <c r="Y545" s="3">
        <f t="shared" si="201"/>
        <v>0</v>
      </c>
      <c r="Z545" s="3">
        <f t="shared" si="202"/>
        <v>0</v>
      </c>
      <c r="AA545" s="3">
        <f t="shared" si="203"/>
        <v>0</v>
      </c>
      <c r="AB545" s="3">
        <f t="shared" si="204"/>
        <v>0</v>
      </c>
      <c r="AC545" t="str">
        <f t="shared" si="186"/>
        <v>remove</v>
      </c>
    </row>
    <row r="546" spans="1:29">
      <c r="A546" s="10" t="str">
        <f t="shared" si="185"/>
        <v>remove</v>
      </c>
      <c r="K546" s="3">
        <f t="shared" si="188"/>
        <v>0</v>
      </c>
      <c r="L546" s="3">
        <f t="shared" si="189"/>
        <v>0</v>
      </c>
      <c r="M546" s="3">
        <f t="shared" si="190"/>
        <v>0</v>
      </c>
      <c r="N546" s="3">
        <f t="shared" si="187"/>
        <v>0</v>
      </c>
      <c r="O546" s="3">
        <f t="shared" si="191"/>
        <v>0</v>
      </c>
      <c r="P546" s="3">
        <f t="shared" si="192"/>
        <v>0</v>
      </c>
      <c r="Q546" s="3">
        <f t="shared" si="193"/>
        <v>0</v>
      </c>
      <c r="R546" s="3">
        <f t="shared" si="194"/>
        <v>0</v>
      </c>
      <c r="S546" s="3">
        <f t="shared" si="195"/>
        <v>0</v>
      </c>
      <c r="T546" s="3">
        <f t="shared" si="196"/>
        <v>0</v>
      </c>
      <c r="U546" s="3">
        <f t="shared" si="197"/>
        <v>0</v>
      </c>
      <c r="V546" s="3">
        <f t="shared" si="198"/>
        <v>0</v>
      </c>
      <c r="W546" s="3">
        <f t="shared" si="199"/>
        <v>0</v>
      </c>
      <c r="X546" s="3">
        <f t="shared" si="200"/>
        <v>0</v>
      </c>
      <c r="Y546" s="3">
        <f t="shared" si="201"/>
        <v>0</v>
      </c>
      <c r="Z546" s="3">
        <f t="shared" si="202"/>
        <v>0</v>
      </c>
      <c r="AA546" s="3">
        <f t="shared" si="203"/>
        <v>0</v>
      </c>
      <c r="AB546" s="3">
        <f t="shared" si="204"/>
        <v>0</v>
      </c>
      <c r="AC546" t="str">
        <f t="shared" si="186"/>
        <v>remove</v>
      </c>
    </row>
    <row r="547" spans="1:29">
      <c r="A547" s="10" t="str">
        <f t="shared" si="185"/>
        <v>remove</v>
      </c>
      <c r="K547" s="3">
        <f t="shared" si="188"/>
        <v>0</v>
      </c>
      <c r="L547" s="3">
        <f t="shared" si="189"/>
        <v>0</v>
      </c>
      <c r="M547" s="3">
        <f t="shared" si="190"/>
        <v>0</v>
      </c>
      <c r="N547" s="3">
        <f t="shared" si="187"/>
        <v>0</v>
      </c>
      <c r="O547" s="3">
        <f t="shared" si="191"/>
        <v>0</v>
      </c>
      <c r="P547" s="3">
        <f t="shared" si="192"/>
        <v>0</v>
      </c>
      <c r="Q547" s="3">
        <f t="shared" si="193"/>
        <v>0</v>
      </c>
      <c r="R547" s="3">
        <f t="shared" si="194"/>
        <v>0</v>
      </c>
      <c r="S547" s="3">
        <f t="shared" si="195"/>
        <v>0</v>
      </c>
      <c r="T547" s="3">
        <f t="shared" si="196"/>
        <v>0</v>
      </c>
      <c r="U547" s="3">
        <f t="shared" si="197"/>
        <v>0</v>
      </c>
      <c r="V547" s="3">
        <f t="shared" si="198"/>
        <v>0</v>
      </c>
      <c r="W547" s="3">
        <f t="shared" si="199"/>
        <v>0</v>
      </c>
      <c r="X547" s="3">
        <f t="shared" si="200"/>
        <v>0</v>
      </c>
      <c r="Y547" s="3">
        <f t="shared" si="201"/>
        <v>0</v>
      </c>
      <c r="Z547" s="3">
        <f t="shared" si="202"/>
        <v>0</v>
      </c>
      <c r="AA547" s="3">
        <f t="shared" si="203"/>
        <v>0</v>
      </c>
      <c r="AB547" s="3">
        <f t="shared" si="204"/>
        <v>0</v>
      </c>
      <c r="AC547" t="str">
        <f t="shared" si="186"/>
        <v>remove</v>
      </c>
    </row>
    <row r="548" spans="1:29">
      <c r="A548" s="10" t="str">
        <f t="shared" si="185"/>
        <v>remove</v>
      </c>
      <c r="K548" s="3">
        <f t="shared" si="188"/>
        <v>0</v>
      </c>
      <c r="L548" s="3">
        <f t="shared" si="189"/>
        <v>0</v>
      </c>
      <c r="M548" s="3">
        <f t="shared" si="190"/>
        <v>0</v>
      </c>
      <c r="N548" s="3">
        <f t="shared" si="187"/>
        <v>0</v>
      </c>
      <c r="O548" s="3">
        <f t="shared" si="191"/>
        <v>0</v>
      </c>
      <c r="P548" s="3">
        <f t="shared" si="192"/>
        <v>0</v>
      </c>
      <c r="Q548" s="3">
        <f t="shared" si="193"/>
        <v>0</v>
      </c>
      <c r="R548" s="3">
        <f t="shared" si="194"/>
        <v>0</v>
      </c>
      <c r="S548" s="3">
        <f t="shared" si="195"/>
        <v>0</v>
      </c>
      <c r="T548" s="3">
        <f t="shared" si="196"/>
        <v>0</v>
      </c>
      <c r="U548" s="3">
        <f t="shared" si="197"/>
        <v>0</v>
      </c>
      <c r="V548" s="3">
        <f t="shared" si="198"/>
        <v>0</v>
      </c>
      <c r="W548" s="3">
        <f t="shared" si="199"/>
        <v>0</v>
      </c>
      <c r="X548" s="3">
        <f t="shared" si="200"/>
        <v>0</v>
      </c>
      <c r="Y548" s="3">
        <f t="shared" si="201"/>
        <v>0</v>
      </c>
      <c r="Z548" s="3">
        <f t="shared" si="202"/>
        <v>0</v>
      </c>
      <c r="AA548" s="3">
        <f t="shared" si="203"/>
        <v>0</v>
      </c>
      <c r="AB548" s="3">
        <f t="shared" si="204"/>
        <v>0</v>
      </c>
      <c r="AC548" t="str">
        <f t="shared" si="186"/>
        <v>remove</v>
      </c>
    </row>
    <row r="549" spans="1:29">
      <c r="A549" s="10" t="str">
        <f t="shared" si="185"/>
        <v>remove</v>
      </c>
      <c r="K549" s="3">
        <f t="shared" si="188"/>
        <v>0</v>
      </c>
      <c r="L549" s="3">
        <f t="shared" si="189"/>
        <v>0</v>
      </c>
      <c r="M549" s="3">
        <f t="shared" si="190"/>
        <v>0</v>
      </c>
      <c r="N549" s="3">
        <f t="shared" si="187"/>
        <v>0</v>
      </c>
      <c r="O549" s="3">
        <f t="shared" si="191"/>
        <v>0</v>
      </c>
      <c r="P549" s="3">
        <f t="shared" si="192"/>
        <v>0</v>
      </c>
      <c r="Q549" s="3">
        <f t="shared" si="193"/>
        <v>0</v>
      </c>
      <c r="R549" s="3">
        <f t="shared" si="194"/>
        <v>0</v>
      </c>
      <c r="S549" s="3">
        <f t="shared" si="195"/>
        <v>0</v>
      </c>
      <c r="T549" s="3">
        <f t="shared" si="196"/>
        <v>0</v>
      </c>
      <c r="U549" s="3">
        <f t="shared" si="197"/>
        <v>0</v>
      </c>
      <c r="V549" s="3">
        <f t="shared" si="198"/>
        <v>0</v>
      </c>
      <c r="W549" s="3">
        <f t="shared" si="199"/>
        <v>0</v>
      </c>
      <c r="X549" s="3">
        <f t="shared" si="200"/>
        <v>0</v>
      </c>
      <c r="Y549" s="3">
        <f t="shared" si="201"/>
        <v>0</v>
      </c>
      <c r="Z549" s="3">
        <f t="shared" si="202"/>
        <v>0</v>
      </c>
      <c r="AA549" s="3">
        <f t="shared" si="203"/>
        <v>0</v>
      </c>
      <c r="AB549" s="3">
        <f t="shared" si="204"/>
        <v>0</v>
      </c>
      <c r="AC549" t="str">
        <f t="shared" si="186"/>
        <v>remove</v>
      </c>
    </row>
    <row r="550" spans="1:29">
      <c r="A550" s="10" t="str">
        <f t="shared" si="185"/>
        <v>remove</v>
      </c>
      <c r="K550" s="3">
        <f t="shared" si="188"/>
        <v>0</v>
      </c>
      <c r="L550" s="3">
        <f t="shared" si="189"/>
        <v>0</v>
      </c>
      <c r="M550" s="3">
        <f t="shared" si="190"/>
        <v>0</v>
      </c>
      <c r="N550" s="3">
        <f t="shared" si="187"/>
        <v>0</v>
      </c>
      <c r="O550" s="3">
        <f t="shared" si="191"/>
        <v>0</v>
      </c>
      <c r="P550" s="3">
        <f t="shared" si="192"/>
        <v>0</v>
      </c>
      <c r="Q550" s="3">
        <f t="shared" si="193"/>
        <v>0</v>
      </c>
      <c r="R550" s="3">
        <f t="shared" si="194"/>
        <v>0</v>
      </c>
      <c r="S550" s="3">
        <f t="shared" si="195"/>
        <v>0</v>
      </c>
      <c r="T550" s="3">
        <f t="shared" si="196"/>
        <v>0</v>
      </c>
      <c r="U550" s="3">
        <f t="shared" si="197"/>
        <v>0</v>
      </c>
      <c r="V550" s="3">
        <f t="shared" si="198"/>
        <v>0</v>
      </c>
      <c r="W550" s="3">
        <f t="shared" si="199"/>
        <v>0</v>
      </c>
      <c r="X550" s="3">
        <f t="shared" si="200"/>
        <v>0</v>
      </c>
      <c r="Y550" s="3">
        <f t="shared" si="201"/>
        <v>0</v>
      </c>
      <c r="Z550" s="3">
        <f t="shared" si="202"/>
        <v>0</v>
      </c>
      <c r="AA550" s="3">
        <f t="shared" si="203"/>
        <v>0</v>
      </c>
      <c r="AB550" s="3">
        <f t="shared" si="204"/>
        <v>0</v>
      </c>
      <c r="AC550" t="str">
        <f t="shared" si="186"/>
        <v>remove</v>
      </c>
    </row>
    <row r="551" spans="1:29">
      <c r="A551" s="10" t="str">
        <f t="shared" si="185"/>
        <v>remove</v>
      </c>
      <c r="K551" s="3">
        <f t="shared" si="188"/>
        <v>0</v>
      </c>
      <c r="L551" s="3">
        <f t="shared" si="189"/>
        <v>0</v>
      </c>
      <c r="M551" s="3">
        <f t="shared" si="190"/>
        <v>0</v>
      </c>
      <c r="N551" s="3">
        <f t="shared" si="187"/>
        <v>0</v>
      </c>
      <c r="O551" s="3">
        <f t="shared" si="191"/>
        <v>0</v>
      </c>
      <c r="P551" s="3">
        <f t="shared" si="192"/>
        <v>0</v>
      </c>
      <c r="Q551" s="3">
        <f t="shared" si="193"/>
        <v>0</v>
      </c>
      <c r="R551" s="3">
        <f t="shared" si="194"/>
        <v>0</v>
      </c>
      <c r="S551" s="3">
        <f t="shared" si="195"/>
        <v>0</v>
      </c>
      <c r="T551" s="3">
        <f t="shared" si="196"/>
        <v>0</v>
      </c>
      <c r="U551" s="3">
        <f t="shared" si="197"/>
        <v>0</v>
      </c>
      <c r="V551" s="3">
        <f t="shared" si="198"/>
        <v>0</v>
      </c>
      <c r="W551" s="3">
        <f t="shared" si="199"/>
        <v>0</v>
      </c>
      <c r="X551" s="3">
        <f t="shared" si="200"/>
        <v>0</v>
      </c>
      <c r="Y551" s="3">
        <f t="shared" si="201"/>
        <v>0</v>
      </c>
      <c r="Z551" s="3">
        <f t="shared" si="202"/>
        <v>0</v>
      </c>
      <c r="AA551" s="3">
        <f t="shared" si="203"/>
        <v>0</v>
      </c>
      <c r="AB551" s="3">
        <f t="shared" si="204"/>
        <v>0</v>
      </c>
      <c r="AC551" t="str">
        <f t="shared" si="186"/>
        <v>remove</v>
      </c>
    </row>
    <row r="552" spans="1:29">
      <c r="A552" s="10" t="str">
        <f t="shared" si="185"/>
        <v>remove</v>
      </c>
      <c r="K552" s="3">
        <f t="shared" si="188"/>
        <v>0</v>
      </c>
      <c r="L552" s="3">
        <f t="shared" si="189"/>
        <v>0</v>
      </c>
      <c r="M552" s="3">
        <f t="shared" si="190"/>
        <v>0</v>
      </c>
      <c r="N552" s="3">
        <f t="shared" si="187"/>
        <v>0</v>
      </c>
      <c r="O552" s="3">
        <f t="shared" si="191"/>
        <v>0</v>
      </c>
      <c r="P552" s="3">
        <f t="shared" si="192"/>
        <v>0</v>
      </c>
      <c r="Q552" s="3">
        <f t="shared" si="193"/>
        <v>0</v>
      </c>
      <c r="R552" s="3">
        <f t="shared" si="194"/>
        <v>0</v>
      </c>
      <c r="S552" s="3">
        <f t="shared" si="195"/>
        <v>0</v>
      </c>
      <c r="T552" s="3">
        <f t="shared" si="196"/>
        <v>0</v>
      </c>
      <c r="U552" s="3">
        <f t="shared" si="197"/>
        <v>0</v>
      </c>
      <c r="V552" s="3">
        <f t="shared" si="198"/>
        <v>0</v>
      </c>
      <c r="W552" s="3">
        <f t="shared" si="199"/>
        <v>0</v>
      </c>
      <c r="X552" s="3">
        <f t="shared" si="200"/>
        <v>0</v>
      </c>
      <c r="Y552" s="3">
        <f t="shared" si="201"/>
        <v>0</v>
      </c>
      <c r="Z552" s="3">
        <f t="shared" si="202"/>
        <v>0</v>
      </c>
      <c r="AA552" s="3">
        <f t="shared" si="203"/>
        <v>0</v>
      </c>
      <c r="AB552" s="3">
        <f t="shared" si="204"/>
        <v>0</v>
      </c>
      <c r="AC552" t="str">
        <f t="shared" si="186"/>
        <v>remove</v>
      </c>
    </row>
    <row r="553" spans="1:29">
      <c r="A553" s="10" t="str">
        <f t="shared" si="185"/>
        <v>remove</v>
      </c>
      <c r="K553" s="3">
        <f t="shared" si="188"/>
        <v>0</v>
      </c>
      <c r="L553" s="3">
        <f t="shared" si="189"/>
        <v>0</v>
      </c>
      <c r="M553" s="3">
        <f t="shared" si="190"/>
        <v>0</v>
      </c>
      <c r="N553" s="3">
        <f t="shared" si="187"/>
        <v>0</v>
      </c>
      <c r="O553" s="3">
        <f t="shared" si="191"/>
        <v>0</v>
      </c>
      <c r="P553" s="3">
        <f t="shared" si="192"/>
        <v>0</v>
      </c>
      <c r="Q553" s="3">
        <f t="shared" si="193"/>
        <v>0</v>
      </c>
      <c r="R553" s="3">
        <f t="shared" si="194"/>
        <v>0</v>
      </c>
      <c r="S553" s="3">
        <f t="shared" si="195"/>
        <v>0</v>
      </c>
      <c r="T553" s="3">
        <f t="shared" si="196"/>
        <v>0</v>
      </c>
      <c r="U553" s="3">
        <f t="shared" si="197"/>
        <v>0</v>
      </c>
      <c r="V553" s="3">
        <f t="shared" si="198"/>
        <v>0</v>
      </c>
      <c r="W553" s="3">
        <f t="shared" si="199"/>
        <v>0</v>
      </c>
      <c r="X553" s="3">
        <f t="shared" si="200"/>
        <v>0</v>
      </c>
      <c r="Y553" s="3">
        <f t="shared" si="201"/>
        <v>0</v>
      </c>
      <c r="Z553" s="3">
        <f t="shared" si="202"/>
        <v>0</v>
      </c>
      <c r="AA553" s="3">
        <f t="shared" si="203"/>
        <v>0</v>
      </c>
      <c r="AB553" s="3">
        <f t="shared" si="204"/>
        <v>0</v>
      </c>
      <c r="AC553" t="str">
        <f t="shared" si="186"/>
        <v>remove</v>
      </c>
    </row>
    <row r="554" spans="1:29">
      <c r="A554" s="10" t="str">
        <f t="shared" si="185"/>
        <v>remove</v>
      </c>
      <c r="K554" s="3">
        <f t="shared" si="188"/>
        <v>0</v>
      </c>
      <c r="L554" s="3">
        <f t="shared" si="189"/>
        <v>0</v>
      </c>
      <c r="M554" s="3">
        <f t="shared" si="190"/>
        <v>0</v>
      </c>
      <c r="N554" s="3">
        <f t="shared" si="187"/>
        <v>0</v>
      </c>
      <c r="O554" s="3">
        <f t="shared" si="191"/>
        <v>0</v>
      </c>
      <c r="P554" s="3">
        <f t="shared" si="192"/>
        <v>0</v>
      </c>
      <c r="Q554" s="3">
        <f t="shared" si="193"/>
        <v>0</v>
      </c>
      <c r="R554" s="3">
        <f t="shared" si="194"/>
        <v>0</v>
      </c>
      <c r="S554" s="3">
        <f t="shared" si="195"/>
        <v>0</v>
      </c>
      <c r="T554" s="3">
        <f t="shared" si="196"/>
        <v>0</v>
      </c>
      <c r="U554" s="3">
        <f t="shared" si="197"/>
        <v>0</v>
      </c>
      <c r="V554" s="3">
        <f t="shared" si="198"/>
        <v>0</v>
      </c>
      <c r="W554" s="3">
        <f t="shared" si="199"/>
        <v>0</v>
      </c>
      <c r="X554" s="3">
        <f t="shared" si="200"/>
        <v>0</v>
      </c>
      <c r="Y554" s="3">
        <f t="shared" si="201"/>
        <v>0</v>
      </c>
      <c r="Z554" s="3">
        <f t="shared" si="202"/>
        <v>0</v>
      </c>
      <c r="AA554" s="3">
        <f t="shared" si="203"/>
        <v>0</v>
      </c>
      <c r="AB554" s="3">
        <f t="shared" si="204"/>
        <v>0</v>
      </c>
      <c r="AC554" t="str">
        <f t="shared" si="186"/>
        <v>remove</v>
      </c>
    </row>
    <row r="555" spans="1:29">
      <c r="A555" s="10" t="str">
        <f t="shared" si="185"/>
        <v>remove</v>
      </c>
      <c r="K555" s="3">
        <f t="shared" si="188"/>
        <v>0</v>
      </c>
      <c r="L555" s="3">
        <f t="shared" si="189"/>
        <v>0</v>
      </c>
      <c r="M555" s="3">
        <f t="shared" si="190"/>
        <v>0</v>
      </c>
      <c r="N555" s="3">
        <f t="shared" si="187"/>
        <v>0</v>
      </c>
      <c r="O555" s="3">
        <f t="shared" si="191"/>
        <v>0</v>
      </c>
      <c r="P555" s="3">
        <f t="shared" si="192"/>
        <v>0</v>
      </c>
      <c r="Q555" s="3">
        <f t="shared" si="193"/>
        <v>0</v>
      </c>
      <c r="R555" s="3">
        <f t="shared" si="194"/>
        <v>0</v>
      </c>
      <c r="S555" s="3">
        <f t="shared" si="195"/>
        <v>0</v>
      </c>
      <c r="T555" s="3">
        <f t="shared" si="196"/>
        <v>0</v>
      </c>
      <c r="U555" s="3">
        <f t="shared" si="197"/>
        <v>0</v>
      </c>
      <c r="V555" s="3">
        <f t="shared" si="198"/>
        <v>0</v>
      </c>
      <c r="W555" s="3">
        <f t="shared" si="199"/>
        <v>0</v>
      </c>
      <c r="X555" s="3">
        <f t="shared" si="200"/>
        <v>0</v>
      </c>
      <c r="Y555" s="3">
        <f t="shared" si="201"/>
        <v>0</v>
      </c>
      <c r="Z555" s="3">
        <f t="shared" si="202"/>
        <v>0</v>
      </c>
      <c r="AA555" s="3">
        <f t="shared" si="203"/>
        <v>0</v>
      </c>
      <c r="AB555" s="3">
        <f t="shared" si="204"/>
        <v>0</v>
      </c>
      <c r="AC555" t="str">
        <f t="shared" si="186"/>
        <v>remove</v>
      </c>
    </row>
    <row r="556" spans="1:29">
      <c r="A556" s="10" t="str">
        <f t="shared" si="185"/>
        <v>remove</v>
      </c>
      <c r="K556" s="3">
        <f t="shared" si="188"/>
        <v>0</v>
      </c>
      <c r="L556" s="3">
        <f t="shared" si="189"/>
        <v>0</v>
      </c>
      <c r="M556" s="3">
        <f t="shared" si="190"/>
        <v>0</v>
      </c>
      <c r="N556" s="3">
        <f t="shared" si="187"/>
        <v>0</v>
      </c>
      <c r="O556" s="3">
        <f t="shared" si="191"/>
        <v>0</v>
      </c>
      <c r="P556" s="3">
        <f t="shared" si="192"/>
        <v>0</v>
      </c>
      <c r="Q556" s="3">
        <f t="shared" si="193"/>
        <v>0</v>
      </c>
      <c r="R556" s="3">
        <f t="shared" si="194"/>
        <v>0</v>
      </c>
      <c r="S556" s="3">
        <f t="shared" si="195"/>
        <v>0</v>
      </c>
      <c r="T556" s="3">
        <f t="shared" si="196"/>
        <v>0</v>
      </c>
      <c r="U556" s="3">
        <f t="shared" si="197"/>
        <v>0</v>
      </c>
      <c r="V556" s="3">
        <f t="shared" si="198"/>
        <v>0</v>
      </c>
      <c r="W556" s="3">
        <f t="shared" si="199"/>
        <v>0</v>
      </c>
      <c r="X556" s="3">
        <f t="shared" si="200"/>
        <v>0</v>
      </c>
      <c r="Y556" s="3">
        <f t="shared" si="201"/>
        <v>0</v>
      </c>
      <c r="Z556" s="3">
        <f t="shared" si="202"/>
        <v>0</v>
      </c>
      <c r="AA556" s="3">
        <f t="shared" si="203"/>
        <v>0</v>
      </c>
      <c r="AB556" s="3">
        <f t="shared" si="204"/>
        <v>0</v>
      </c>
      <c r="AC556" t="str">
        <f t="shared" si="186"/>
        <v>remove</v>
      </c>
    </row>
    <row r="557" spans="1:29">
      <c r="A557" s="10" t="str">
        <f t="shared" si="185"/>
        <v>remove</v>
      </c>
      <c r="K557" s="3">
        <f t="shared" si="188"/>
        <v>0</v>
      </c>
      <c r="L557" s="3">
        <f t="shared" si="189"/>
        <v>0</v>
      </c>
      <c r="M557" s="3">
        <f t="shared" si="190"/>
        <v>0</v>
      </c>
      <c r="N557" s="3">
        <f t="shared" si="187"/>
        <v>0</v>
      </c>
      <c r="O557" s="3">
        <f t="shared" si="191"/>
        <v>0</v>
      </c>
      <c r="P557" s="3">
        <f t="shared" si="192"/>
        <v>0</v>
      </c>
      <c r="Q557" s="3">
        <f t="shared" si="193"/>
        <v>0</v>
      </c>
      <c r="R557" s="3">
        <f t="shared" si="194"/>
        <v>0</v>
      </c>
      <c r="S557" s="3">
        <f t="shared" si="195"/>
        <v>0</v>
      </c>
      <c r="T557" s="3">
        <f t="shared" si="196"/>
        <v>0</v>
      </c>
      <c r="U557" s="3">
        <f t="shared" si="197"/>
        <v>0</v>
      </c>
      <c r="V557" s="3">
        <f t="shared" si="198"/>
        <v>0</v>
      </c>
      <c r="W557" s="3">
        <f t="shared" si="199"/>
        <v>0</v>
      </c>
      <c r="X557" s="3">
        <f t="shared" si="200"/>
        <v>0</v>
      </c>
      <c r="Y557" s="3">
        <f t="shared" si="201"/>
        <v>0</v>
      </c>
      <c r="Z557" s="3">
        <f t="shared" si="202"/>
        <v>0</v>
      </c>
      <c r="AA557" s="3">
        <f t="shared" si="203"/>
        <v>0</v>
      </c>
      <c r="AB557" s="3">
        <f t="shared" si="204"/>
        <v>0</v>
      </c>
      <c r="AC557" t="str">
        <f t="shared" si="186"/>
        <v>remove</v>
      </c>
    </row>
    <row r="558" spans="1:29">
      <c r="A558" s="10" t="str">
        <f t="shared" si="185"/>
        <v>remove</v>
      </c>
      <c r="K558" s="3">
        <f t="shared" si="188"/>
        <v>0</v>
      </c>
      <c r="L558" s="3">
        <f t="shared" si="189"/>
        <v>0</v>
      </c>
      <c r="M558" s="3">
        <f t="shared" si="190"/>
        <v>0</v>
      </c>
      <c r="N558" s="3">
        <f t="shared" si="187"/>
        <v>0</v>
      </c>
      <c r="O558" s="3">
        <f t="shared" si="191"/>
        <v>0</v>
      </c>
      <c r="P558" s="3">
        <f t="shared" si="192"/>
        <v>0</v>
      </c>
      <c r="Q558" s="3">
        <f t="shared" si="193"/>
        <v>0</v>
      </c>
      <c r="R558" s="3">
        <f t="shared" si="194"/>
        <v>0</v>
      </c>
      <c r="S558" s="3">
        <f t="shared" si="195"/>
        <v>0</v>
      </c>
      <c r="T558" s="3">
        <f t="shared" si="196"/>
        <v>0</v>
      </c>
      <c r="U558" s="3">
        <f t="shared" si="197"/>
        <v>0</v>
      </c>
      <c r="V558" s="3">
        <f t="shared" si="198"/>
        <v>0</v>
      </c>
      <c r="W558" s="3">
        <f t="shared" si="199"/>
        <v>0</v>
      </c>
      <c r="X558" s="3">
        <f t="shared" si="200"/>
        <v>0</v>
      </c>
      <c r="Y558" s="3">
        <f t="shared" si="201"/>
        <v>0</v>
      </c>
      <c r="Z558" s="3">
        <f t="shared" si="202"/>
        <v>0</v>
      </c>
      <c r="AA558" s="3">
        <f t="shared" si="203"/>
        <v>0</v>
      </c>
      <c r="AB558" s="3">
        <f t="shared" si="204"/>
        <v>0</v>
      </c>
      <c r="AC558" t="str">
        <f t="shared" si="186"/>
        <v>remove</v>
      </c>
    </row>
    <row r="559" spans="1:29">
      <c r="A559" s="10" t="str">
        <f t="shared" si="185"/>
        <v>remove</v>
      </c>
      <c r="K559" s="3">
        <f t="shared" si="188"/>
        <v>0</v>
      </c>
      <c r="L559" s="3">
        <f t="shared" si="189"/>
        <v>0</v>
      </c>
      <c r="M559" s="3">
        <f t="shared" si="190"/>
        <v>0</v>
      </c>
      <c r="N559" s="3">
        <f t="shared" si="187"/>
        <v>0</v>
      </c>
      <c r="O559" s="3">
        <f t="shared" si="191"/>
        <v>0</v>
      </c>
      <c r="P559" s="3">
        <f t="shared" si="192"/>
        <v>0</v>
      </c>
      <c r="Q559" s="3">
        <f t="shared" si="193"/>
        <v>0</v>
      </c>
      <c r="R559" s="3">
        <f t="shared" si="194"/>
        <v>0</v>
      </c>
      <c r="S559" s="3">
        <f t="shared" si="195"/>
        <v>0</v>
      </c>
      <c r="T559" s="3">
        <f t="shared" si="196"/>
        <v>0</v>
      </c>
      <c r="U559" s="3">
        <f t="shared" si="197"/>
        <v>0</v>
      </c>
      <c r="V559" s="3">
        <f t="shared" si="198"/>
        <v>0</v>
      </c>
      <c r="W559" s="3">
        <f t="shared" si="199"/>
        <v>0</v>
      </c>
      <c r="X559" s="3">
        <f t="shared" si="200"/>
        <v>0</v>
      </c>
      <c r="Y559" s="3">
        <f t="shared" si="201"/>
        <v>0</v>
      </c>
      <c r="Z559" s="3">
        <f t="shared" si="202"/>
        <v>0</v>
      </c>
      <c r="AA559" s="3">
        <f t="shared" si="203"/>
        <v>0</v>
      </c>
      <c r="AB559" s="3">
        <f t="shared" si="204"/>
        <v>0</v>
      </c>
      <c r="AC559" t="str">
        <f t="shared" si="186"/>
        <v>remove</v>
      </c>
    </row>
    <row r="560" spans="1:29">
      <c r="A560" s="10" t="str">
        <f t="shared" si="185"/>
        <v>remove</v>
      </c>
      <c r="K560" s="3">
        <f t="shared" si="188"/>
        <v>0</v>
      </c>
      <c r="L560" s="3">
        <f t="shared" si="189"/>
        <v>0</v>
      </c>
      <c r="M560" s="3">
        <f t="shared" si="190"/>
        <v>0</v>
      </c>
      <c r="N560" s="3">
        <f t="shared" si="187"/>
        <v>0</v>
      </c>
      <c r="O560" s="3">
        <f t="shared" si="191"/>
        <v>0</v>
      </c>
      <c r="P560" s="3">
        <f t="shared" si="192"/>
        <v>0</v>
      </c>
      <c r="Q560" s="3">
        <f t="shared" si="193"/>
        <v>0</v>
      </c>
      <c r="R560" s="3">
        <f t="shared" si="194"/>
        <v>0</v>
      </c>
      <c r="S560" s="3">
        <f t="shared" si="195"/>
        <v>0</v>
      </c>
      <c r="T560" s="3">
        <f t="shared" si="196"/>
        <v>0</v>
      </c>
      <c r="U560" s="3">
        <f t="shared" si="197"/>
        <v>0</v>
      </c>
      <c r="V560" s="3">
        <f t="shared" si="198"/>
        <v>0</v>
      </c>
      <c r="W560" s="3">
        <f t="shared" si="199"/>
        <v>0</v>
      </c>
      <c r="X560" s="3">
        <f t="shared" si="200"/>
        <v>0</v>
      </c>
      <c r="Y560" s="3">
        <f t="shared" si="201"/>
        <v>0</v>
      </c>
      <c r="Z560" s="3">
        <f t="shared" si="202"/>
        <v>0</v>
      </c>
      <c r="AA560" s="3">
        <f t="shared" si="203"/>
        <v>0</v>
      </c>
      <c r="AB560" s="3">
        <f t="shared" si="204"/>
        <v>0</v>
      </c>
      <c r="AC560" t="str">
        <f t="shared" si="186"/>
        <v>remove</v>
      </c>
    </row>
    <row r="561" spans="1:29">
      <c r="A561" s="10" t="str">
        <f t="shared" si="185"/>
        <v>remove</v>
      </c>
      <c r="K561" s="3">
        <f t="shared" si="188"/>
        <v>0</v>
      </c>
      <c r="L561" s="3">
        <f t="shared" si="189"/>
        <v>0</v>
      </c>
      <c r="M561" s="3">
        <f t="shared" si="190"/>
        <v>0</v>
      </c>
      <c r="N561" s="3">
        <f t="shared" si="187"/>
        <v>0</v>
      </c>
      <c r="O561" s="3">
        <f t="shared" si="191"/>
        <v>0</v>
      </c>
      <c r="P561" s="3">
        <f t="shared" si="192"/>
        <v>0</v>
      </c>
      <c r="Q561" s="3">
        <f t="shared" si="193"/>
        <v>0</v>
      </c>
      <c r="R561" s="3">
        <f t="shared" si="194"/>
        <v>0</v>
      </c>
      <c r="S561" s="3">
        <f t="shared" si="195"/>
        <v>0</v>
      </c>
      <c r="T561" s="3">
        <f t="shared" si="196"/>
        <v>0</v>
      </c>
      <c r="U561" s="3">
        <f t="shared" si="197"/>
        <v>0</v>
      </c>
      <c r="V561" s="3">
        <f t="shared" si="198"/>
        <v>0</v>
      </c>
      <c r="W561" s="3">
        <f t="shared" si="199"/>
        <v>0</v>
      </c>
      <c r="X561" s="3">
        <f t="shared" si="200"/>
        <v>0</v>
      </c>
      <c r="Y561" s="3">
        <f t="shared" si="201"/>
        <v>0</v>
      </c>
      <c r="Z561" s="3">
        <f t="shared" si="202"/>
        <v>0</v>
      </c>
      <c r="AA561" s="3">
        <f t="shared" si="203"/>
        <v>0</v>
      </c>
      <c r="AB561" s="3">
        <f t="shared" si="204"/>
        <v>0</v>
      </c>
      <c r="AC561" t="str">
        <f t="shared" si="186"/>
        <v>remove</v>
      </c>
    </row>
    <row r="562" spans="1:29">
      <c r="A562" s="10" t="str">
        <f t="shared" si="185"/>
        <v>remove</v>
      </c>
      <c r="K562" s="3">
        <f t="shared" si="188"/>
        <v>0</v>
      </c>
      <c r="L562" s="3">
        <f t="shared" si="189"/>
        <v>0</v>
      </c>
      <c r="M562" s="3">
        <f t="shared" si="190"/>
        <v>0</v>
      </c>
      <c r="N562" s="3">
        <f t="shared" si="187"/>
        <v>0</v>
      </c>
      <c r="O562" s="3">
        <f t="shared" si="191"/>
        <v>0</v>
      </c>
      <c r="P562" s="3">
        <f t="shared" si="192"/>
        <v>0</v>
      </c>
      <c r="Q562" s="3">
        <f t="shared" si="193"/>
        <v>0</v>
      </c>
      <c r="R562" s="3">
        <f t="shared" si="194"/>
        <v>0</v>
      </c>
      <c r="S562" s="3">
        <f t="shared" si="195"/>
        <v>0</v>
      </c>
      <c r="T562" s="3">
        <f t="shared" si="196"/>
        <v>0</v>
      </c>
      <c r="U562" s="3">
        <f t="shared" si="197"/>
        <v>0</v>
      </c>
      <c r="V562" s="3">
        <f t="shared" si="198"/>
        <v>0</v>
      </c>
      <c r="W562" s="3">
        <f t="shared" si="199"/>
        <v>0</v>
      </c>
      <c r="X562" s="3">
        <f t="shared" si="200"/>
        <v>0</v>
      </c>
      <c r="Y562" s="3">
        <f t="shared" si="201"/>
        <v>0</v>
      </c>
      <c r="Z562" s="3">
        <f t="shared" si="202"/>
        <v>0</v>
      </c>
      <c r="AA562" s="3">
        <f t="shared" si="203"/>
        <v>0</v>
      </c>
      <c r="AB562" s="3">
        <f t="shared" si="204"/>
        <v>0</v>
      </c>
      <c r="AC562" t="str">
        <f t="shared" si="186"/>
        <v>remove</v>
      </c>
    </row>
    <row r="563" spans="1:29">
      <c r="A563" s="10" t="str">
        <f t="shared" si="185"/>
        <v>remove</v>
      </c>
      <c r="K563" s="3">
        <f t="shared" si="188"/>
        <v>0</v>
      </c>
      <c r="L563" s="3">
        <f t="shared" si="189"/>
        <v>0</v>
      </c>
      <c r="M563" s="3">
        <f t="shared" si="190"/>
        <v>0</v>
      </c>
      <c r="N563" s="3">
        <f t="shared" si="187"/>
        <v>0</v>
      </c>
      <c r="O563" s="3">
        <f t="shared" si="191"/>
        <v>0</v>
      </c>
      <c r="P563" s="3">
        <f t="shared" si="192"/>
        <v>0</v>
      </c>
      <c r="Q563" s="3">
        <f t="shared" si="193"/>
        <v>0</v>
      </c>
      <c r="R563" s="3">
        <f t="shared" si="194"/>
        <v>0</v>
      </c>
      <c r="S563" s="3">
        <f t="shared" si="195"/>
        <v>0</v>
      </c>
      <c r="T563" s="3">
        <f t="shared" si="196"/>
        <v>0</v>
      </c>
      <c r="U563" s="3">
        <f t="shared" si="197"/>
        <v>0</v>
      </c>
      <c r="V563" s="3">
        <f t="shared" si="198"/>
        <v>0</v>
      </c>
      <c r="W563" s="3">
        <f t="shared" si="199"/>
        <v>0</v>
      </c>
      <c r="X563" s="3">
        <f t="shared" si="200"/>
        <v>0</v>
      </c>
      <c r="Y563" s="3">
        <f t="shared" si="201"/>
        <v>0</v>
      </c>
      <c r="Z563" s="3">
        <f t="shared" si="202"/>
        <v>0</v>
      </c>
      <c r="AA563" s="3">
        <f t="shared" si="203"/>
        <v>0</v>
      </c>
      <c r="AB563" s="3">
        <f t="shared" si="204"/>
        <v>0</v>
      </c>
      <c r="AC563" t="str">
        <f t="shared" si="186"/>
        <v>remove</v>
      </c>
    </row>
    <row r="564" spans="1:29">
      <c r="A564" s="10" t="str">
        <f t="shared" si="185"/>
        <v>remove</v>
      </c>
      <c r="K564" s="3">
        <f t="shared" si="188"/>
        <v>0</v>
      </c>
      <c r="L564" s="3">
        <f t="shared" si="189"/>
        <v>0</v>
      </c>
      <c r="M564" s="3">
        <f t="shared" si="190"/>
        <v>0</v>
      </c>
      <c r="N564" s="3">
        <f t="shared" si="187"/>
        <v>0</v>
      </c>
      <c r="O564" s="3">
        <f t="shared" si="191"/>
        <v>0</v>
      </c>
      <c r="P564" s="3">
        <f t="shared" si="192"/>
        <v>0</v>
      </c>
      <c r="Q564" s="3">
        <f t="shared" si="193"/>
        <v>0</v>
      </c>
      <c r="R564" s="3">
        <f t="shared" si="194"/>
        <v>0</v>
      </c>
      <c r="S564" s="3">
        <f t="shared" si="195"/>
        <v>0</v>
      </c>
      <c r="T564" s="3">
        <f t="shared" si="196"/>
        <v>0</v>
      </c>
      <c r="U564" s="3">
        <f t="shared" si="197"/>
        <v>0</v>
      </c>
      <c r="V564" s="3">
        <f t="shared" si="198"/>
        <v>0</v>
      </c>
      <c r="W564" s="3">
        <f t="shared" si="199"/>
        <v>0</v>
      </c>
      <c r="X564" s="3">
        <f t="shared" si="200"/>
        <v>0</v>
      </c>
      <c r="Y564" s="3">
        <f t="shared" si="201"/>
        <v>0</v>
      </c>
      <c r="Z564" s="3">
        <f t="shared" si="202"/>
        <v>0</v>
      </c>
      <c r="AA564" s="3">
        <f t="shared" si="203"/>
        <v>0</v>
      </c>
      <c r="AB564" s="3">
        <f t="shared" si="204"/>
        <v>0</v>
      </c>
      <c r="AC564" t="str">
        <f t="shared" si="186"/>
        <v>remove</v>
      </c>
    </row>
    <row r="565" spans="1:29">
      <c r="A565" s="10" t="str">
        <f t="shared" si="185"/>
        <v>remove</v>
      </c>
      <c r="K565" s="3">
        <f t="shared" si="188"/>
        <v>0</v>
      </c>
      <c r="L565" s="3">
        <f t="shared" si="189"/>
        <v>0</v>
      </c>
      <c r="M565" s="3">
        <f t="shared" si="190"/>
        <v>0</v>
      </c>
      <c r="N565" s="3">
        <f t="shared" si="187"/>
        <v>0</v>
      </c>
      <c r="O565" s="3">
        <f t="shared" si="191"/>
        <v>0</v>
      </c>
      <c r="P565" s="3">
        <f t="shared" si="192"/>
        <v>0</v>
      </c>
      <c r="Q565" s="3">
        <f t="shared" si="193"/>
        <v>0</v>
      </c>
      <c r="R565" s="3">
        <f t="shared" si="194"/>
        <v>0</v>
      </c>
      <c r="S565" s="3">
        <f t="shared" si="195"/>
        <v>0</v>
      </c>
      <c r="T565" s="3">
        <f t="shared" si="196"/>
        <v>0</v>
      </c>
      <c r="U565" s="3">
        <f t="shared" si="197"/>
        <v>0</v>
      </c>
      <c r="V565" s="3">
        <f t="shared" si="198"/>
        <v>0</v>
      </c>
      <c r="W565" s="3">
        <f t="shared" si="199"/>
        <v>0</v>
      </c>
      <c r="X565" s="3">
        <f t="shared" si="200"/>
        <v>0</v>
      </c>
      <c r="Y565" s="3">
        <f t="shared" si="201"/>
        <v>0</v>
      </c>
      <c r="Z565" s="3">
        <f t="shared" si="202"/>
        <v>0</v>
      </c>
      <c r="AA565" s="3">
        <f t="shared" si="203"/>
        <v>0</v>
      </c>
      <c r="AB565" s="3">
        <f t="shared" si="204"/>
        <v>0</v>
      </c>
      <c r="AC565" t="str">
        <f t="shared" si="186"/>
        <v>remove</v>
      </c>
    </row>
    <row r="566" spans="1:29">
      <c r="A566" s="10" t="str">
        <f t="shared" si="185"/>
        <v>remove</v>
      </c>
      <c r="K566" s="3">
        <f t="shared" si="188"/>
        <v>0</v>
      </c>
      <c r="L566" s="3">
        <f t="shared" si="189"/>
        <v>0</v>
      </c>
      <c r="M566" s="3">
        <f t="shared" si="190"/>
        <v>0</v>
      </c>
      <c r="N566" s="3">
        <f t="shared" si="187"/>
        <v>0</v>
      </c>
      <c r="O566" s="3">
        <f t="shared" si="191"/>
        <v>0</v>
      </c>
      <c r="P566" s="3">
        <f t="shared" si="192"/>
        <v>0</v>
      </c>
      <c r="Q566" s="3">
        <f t="shared" si="193"/>
        <v>0</v>
      </c>
      <c r="R566" s="3">
        <f t="shared" si="194"/>
        <v>0</v>
      </c>
      <c r="S566" s="3">
        <f t="shared" si="195"/>
        <v>0</v>
      </c>
      <c r="T566" s="3">
        <f t="shared" si="196"/>
        <v>0</v>
      </c>
      <c r="U566" s="3">
        <f t="shared" si="197"/>
        <v>0</v>
      </c>
      <c r="V566" s="3">
        <f t="shared" si="198"/>
        <v>0</v>
      </c>
      <c r="W566" s="3">
        <f t="shared" si="199"/>
        <v>0</v>
      </c>
      <c r="X566" s="3">
        <f t="shared" si="200"/>
        <v>0</v>
      </c>
      <c r="Y566" s="3">
        <f t="shared" si="201"/>
        <v>0</v>
      </c>
      <c r="Z566" s="3">
        <f t="shared" si="202"/>
        <v>0</v>
      </c>
      <c r="AA566" s="3">
        <f t="shared" si="203"/>
        <v>0</v>
      </c>
      <c r="AB566" s="3">
        <f t="shared" si="204"/>
        <v>0</v>
      </c>
      <c r="AC566" t="str">
        <f t="shared" si="186"/>
        <v>remove</v>
      </c>
    </row>
    <row r="567" spans="1:29">
      <c r="A567" s="10" t="str">
        <f t="shared" si="185"/>
        <v>remove</v>
      </c>
      <c r="K567" s="3">
        <f t="shared" si="188"/>
        <v>0</v>
      </c>
      <c r="L567" s="3">
        <f t="shared" si="189"/>
        <v>0</v>
      </c>
      <c r="M567" s="3">
        <f t="shared" si="190"/>
        <v>0</v>
      </c>
      <c r="N567" s="3">
        <f t="shared" si="187"/>
        <v>0</v>
      </c>
      <c r="O567" s="3">
        <f t="shared" si="191"/>
        <v>0</v>
      </c>
      <c r="P567" s="3">
        <f t="shared" si="192"/>
        <v>0</v>
      </c>
      <c r="Q567" s="3">
        <f t="shared" si="193"/>
        <v>0</v>
      </c>
      <c r="R567" s="3">
        <f t="shared" si="194"/>
        <v>0</v>
      </c>
      <c r="S567" s="3">
        <f t="shared" si="195"/>
        <v>0</v>
      </c>
      <c r="T567" s="3">
        <f t="shared" si="196"/>
        <v>0</v>
      </c>
      <c r="U567" s="3">
        <f t="shared" si="197"/>
        <v>0</v>
      </c>
      <c r="V567" s="3">
        <f t="shared" si="198"/>
        <v>0</v>
      </c>
      <c r="W567" s="3">
        <f t="shared" si="199"/>
        <v>0</v>
      </c>
      <c r="X567" s="3">
        <f t="shared" si="200"/>
        <v>0</v>
      </c>
      <c r="Y567" s="3">
        <f t="shared" si="201"/>
        <v>0</v>
      </c>
      <c r="Z567" s="3">
        <f t="shared" si="202"/>
        <v>0</v>
      </c>
      <c r="AA567" s="3">
        <f t="shared" si="203"/>
        <v>0</v>
      </c>
      <c r="AB567" s="3">
        <f t="shared" si="204"/>
        <v>0</v>
      </c>
      <c r="AC567" t="str">
        <f t="shared" si="186"/>
        <v>remove</v>
      </c>
    </row>
    <row r="568" spans="1:29">
      <c r="A568" s="10" t="str">
        <f t="shared" si="185"/>
        <v>remove</v>
      </c>
      <c r="K568" s="3">
        <f t="shared" si="188"/>
        <v>0</v>
      </c>
      <c r="L568" s="3">
        <f t="shared" si="189"/>
        <v>0</v>
      </c>
      <c r="M568" s="3">
        <f t="shared" si="190"/>
        <v>0</v>
      </c>
      <c r="N568" s="3">
        <f t="shared" si="187"/>
        <v>0</v>
      </c>
      <c r="O568" s="3">
        <f t="shared" si="191"/>
        <v>0</v>
      </c>
      <c r="P568" s="3">
        <f t="shared" si="192"/>
        <v>0</v>
      </c>
      <c r="Q568" s="3">
        <f t="shared" si="193"/>
        <v>0</v>
      </c>
      <c r="R568" s="3">
        <f t="shared" si="194"/>
        <v>0</v>
      </c>
      <c r="S568" s="3">
        <f t="shared" si="195"/>
        <v>0</v>
      </c>
      <c r="T568" s="3">
        <f t="shared" si="196"/>
        <v>0</v>
      </c>
      <c r="U568" s="3">
        <f t="shared" si="197"/>
        <v>0</v>
      </c>
      <c r="V568" s="3">
        <f t="shared" si="198"/>
        <v>0</v>
      </c>
      <c r="W568" s="3">
        <f t="shared" si="199"/>
        <v>0</v>
      </c>
      <c r="X568" s="3">
        <f t="shared" si="200"/>
        <v>0</v>
      </c>
      <c r="Y568" s="3">
        <f t="shared" si="201"/>
        <v>0</v>
      </c>
      <c r="Z568" s="3">
        <f t="shared" si="202"/>
        <v>0</v>
      </c>
      <c r="AA568" s="3">
        <f t="shared" si="203"/>
        <v>0</v>
      </c>
      <c r="AB568" s="3">
        <f t="shared" si="204"/>
        <v>0</v>
      </c>
      <c r="AC568" t="str">
        <f t="shared" si="186"/>
        <v>remove</v>
      </c>
    </row>
    <row r="569" spans="1:29">
      <c r="A569" s="10" t="str">
        <f t="shared" si="185"/>
        <v>remove</v>
      </c>
      <c r="K569" s="3">
        <f t="shared" si="188"/>
        <v>0</v>
      </c>
      <c r="L569" s="3">
        <f t="shared" si="189"/>
        <v>0</v>
      </c>
      <c r="M569" s="3">
        <f t="shared" si="190"/>
        <v>0</v>
      </c>
      <c r="N569" s="3">
        <f t="shared" si="187"/>
        <v>0</v>
      </c>
      <c r="O569" s="3">
        <f t="shared" si="191"/>
        <v>0</v>
      </c>
      <c r="P569" s="3">
        <f t="shared" si="192"/>
        <v>0</v>
      </c>
      <c r="Q569" s="3">
        <f t="shared" si="193"/>
        <v>0</v>
      </c>
      <c r="R569" s="3">
        <f t="shared" si="194"/>
        <v>0</v>
      </c>
      <c r="S569" s="3">
        <f t="shared" si="195"/>
        <v>0</v>
      </c>
      <c r="T569" s="3">
        <f t="shared" si="196"/>
        <v>0</v>
      </c>
      <c r="U569" s="3">
        <f t="shared" si="197"/>
        <v>0</v>
      </c>
      <c r="V569" s="3">
        <f t="shared" si="198"/>
        <v>0</v>
      </c>
      <c r="W569" s="3">
        <f t="shared" si="199"/>
        <v>0</v>
      </c>
      <c r="X569" s="3">
        <f t="shared" si="200"/>
        <v>0</v>
      </c>
      <c r="Y569" s="3">
        <f t="shared" si="201"/>
        <v>0</v>
      </c>
      <c r="Z569" s="3">
        <f t="shared" si="202"/>
        <v>0</v>
      </c>
      <c r="AA569" s="3">
        <f t="shared" si="203"/>
        <v>0</v>
      </c>
      <c r="AB569" s="3">
        <f t="shared" si="204"/>
        <v>0</v>
      </c>
      <c r="AC569" t="str">
        <f t="shared" si="186"/>
        <v>remove</v>
      </c>
    </row>
    <row r="570" spans="1:29">
      <c r="A570" s="10" t="str">
        <f t="shared" si="185"/>
        <v>remove</v>
      </c>
      <c r="K570" s="3">
        <f t="shared" si="188"/>
        <v>0</v>
      </c>
      <c r="L570" s="3">
        <f t="shared" si="189"/>
        <v>0</v>
      </c>
      <c r="M570" s="3">
        <f t="shared" si="190"/>
        <v>0</v>
      </c>
      <c r="N570" s="3">
        <f t="shared" si="187"/>
        <v>0</v>
      </c>
      <c r="O570" s="3">
        <f t="shared" si="191"/>
        <v>0</v>
      </c>
      <c r="P570" s="3">
        <f t="shared" si="192"/>
        <v>0</v>
      </c>
      <c r="Q570" s="3">
        <f t="shared" si="193"/>
        <v>0</v>
      </c>
      <c r="R570" s="3">
        <f t="shared" si="194"/>
        <v>0</v>
      </c>
      <c r="S570" s="3">
        <f t="shared" si="195"/>
        <v>0</v>
      </c>
      <c r="T570" s="3">
        <f t="shared" si="196"/>
        <v>0</v>
      </c>
      <c r="U570" s="3">
        <f t="shared" si="197"/>
        <v>0</v>
      </c>
      <c r="V570" s="3">
        <f t="shared" si="198"/>
        <v>0</v>
      </c>
      <c r="W570" s="3">
        <f t="shared" si="199"/>
        <v>0</v>
      </c>
      <c r="X570" s="3">
        <f t="shared" si="200"/>
        <v>0</v>
      </c>
      <c r="Y570" s="3">
        <f t="shared" si="201"/>
        <v>0</v>
      </c>
      <c r="Z570" s="3">
        <f t="shared" si="202"/>
        <v>0</v>
      </c>
      <c r="AA570" s="3">
        <f t="shared" si="203"/>
        <v>0</v>
      </c>
      <c r="AB570" s="3">
        <f t="shared" si="204"/>
        <v>0</v>
      </c>
      <c r="AC570" t="str">
        <f t="shared" si="186"/>
        <v>remove</v>
      </c>
    </row>
    <row r="571" spans="1:29">
      <c r="A571" s="10" t="str">
        <f t="shared" si="185"/>
        <v>remove</v>
      </c>
      <c r="K571" s="3">
        <f t="shared" si="188"/>
        <v>0</v>
      </c>
      <c r="L571" s="3">
        <f t="shared" si="189"/>
        <v>0</v>
      </c>
      <c r="M571" s="3">
        <f t="shared" si="190"/>
        <v>0</v>
      </c>
      <c r="N571" s="3">
        <f t="shared" si="187"/>
        <v>0</v>
      </c>
      <c r="O571" s="3">
        <f t="shared" si="191"/>
        <v>0</v>
      </c>
      <c r="P571" s="3">
        <f t="shared" si="192"/>
        <v>0</v>
      </c>
      <c r="Q571" s="3">
        <f t="shared" si="193"/>
        <v>0</v>
      </c>
      <c r="R571" s="3">
        <f t="shared" si="194"/>
        <v>0</v>
      </c>
      <c r="S571" s="3">
        <f t="shared" si="195"/>
        <v>0</v>
      </c>
      <c r="T571" s="3">
        <f t="shared" si="196"/>
        <v>0</v>
      </c>
      <c r="U571" s="3">
        <f t="shared" si="197"/>
        <v>0</v>
      </c>
      <c r="V571" s="3">
        <f t="shared" si="198"/>
        <v>0</v>
      </c>
      <c r="W571" s="3">
        <f t="shared" si="199"/>
        <v>0</v>
      </c>
      <c r="X571" s="3">
        <f t="shared" si="200"/>
        <v>0</v>
      </c>
      <c r="Y571" s="3">
        <f t="shared" si="201"/>
        <v>0</v>
      </c>
      <c r="Z571" s="3">
        <f t="shared" si="202"/>
        <v>0</v>
      </c>
      <c r="AA571" s="3">
        <f t="shared" si="203"/>
        <v>0</v>
      </c>
      <c r="AB571" s="3">
        <f t="shared" si="204"/>
        <v>0</v>
      </c>
      <c r="AC571" t="str">
        <f t="shared" si="186"/>
        <v>remove</v>
      </c>
    </row>
    <row r="572" spans="1:29">
      <c r="A572" s="10" t="str">
        <f t="shared" si="185"/>
        <v>remove</v>
      </c>
      <c r="K572" s="3">
        <f t="shared" si="188"/>
        <v>0</v>
      </c>
      <c r="L572" s="3">
        <f t="shared" si="189"/>
        <v>0</v>
      </c>
      <c r="M572" s="3">
        <f t="shared" si="190"/>
        <v>0</v>
      </c>
      <c r="N572" s="3">
        <f t="shared" si="187"/>
        <v>0</v>
      </c>
      <c r="O572" s="3">
        <f t="shared" si="191"/>
        <v>0</v>
      </c>
      <c r="P572" s="3">
        <f t="shared" si="192"/>
        <v>0</v>
      </c>
      <c r="Q572" s="3">
        <f t="shared" si="193"/>
        <v>0</v>
      </c>
      <c r="R572" s="3">
        <f t="shared" si="194"/>
        <v>0</v>
      </c>
      <c r="S572" s="3">
        <f t="shared" si="195"/>
        <v>0</v>
      </c>
      <c r="T572" s="3">
        <f t="shared" si="196"/>
        <v>0</v>
      </c>
      <c r="U572" s="3">
        <f t="shared" si="197"/>
        <v>0</v>
      </c>
      <c r="V572" s="3">
        <f t="shared" si="198"/>
        <v>0</v>
      </c>
      <c r="W572" s="3">
        <f t="shared" si="199"/>
        <v>0</v>
      </c>
      <c r="X572" s="3">
        <f t="shared" si="200"/>
        <v>0</v>
      </c>
      <c r="Y572" s="3">
        <f t="shared" si="201"/>
        <v>0</v>
      </c>
      <c r="Z572" s="3">
        <f t="shared" si="202"/>
        <v>0</v>
      </c>
      <c r="AA572" s="3">
        <f t="shared" si="203"/>
        <v>0</v>
      </c>
      <c r="AB572" s="3">
        <f t="shared" si="204"/>
        <v>0</v>
      </c>
      <c r="AC572" t="str">
        <f t="shared" si="186"/>
        <v>remove</v>
      </c>
    </row>
    <row r="573" spans="1:29">
      <c r="A573" s="10" t="str">
        <f t="shared" si="185"/>
        <v>remove</v>
      </c>
      <c r="K573" s="3">
        <f t="shared" si="188"/>
        <v>0</v>
      </c>
      <c r="L573" s="3">
        <f t="shared" si="189"/>
        <v>0</v>
      </c>
      <c r="M573" s="3">
        <f t="shared" si="190"/>
        <v>0</v>
      </c>
      <c r="N573" s="3">
        <f t="shared" si="187"/>
        <v>0</v>
      </c>
      <c r="O573" s="3">
        <f t="shared" si="191"/>
        <v>0</v>
      </c>
      <c r="P573" s="3">
        <f t="shared" si="192"/>
        <v>0</v>
      </c>
      <c r="Q573" s="3">
        <f t="shared" si="193"/>
        <v>0</v>
      </c>
      <c r="R573" s="3">
        <f t="shared" si="194"/>
        <v>0</v>
      </c>
      <c r="S573" s="3">
        <f t="shared" si="195"/>
        <v>0</v>
      </c>
      <c r="T573" s="3">
        <f t="shared" si="196"/>
        <v>0</v>
      </c>
      <c r="U573" s="3">
        <f t="shared" si="197"/>
        <v>0</v>
      </c>
      <c r="V573" s="3">
        <f t="shared" si="198"/>
        <v>0</v>
      </c>
      <c r="W573" s="3">
        <f t="shared" si="199"/>
        <v>0</v>
      </c>
      <c r="X573" s="3">
        <f t="shared" si="200"/>
        <v>0</v>
      </c>
      <c r="Y573" s="3">
        <f t="shared" si="201"/>
        <v>0</v>
      </c>
      <c r="Z573" s="3">
        <f t="shared" si="202"/>
        <v>0</v>
      </c>
      <c r="AA573" s="3">
        <f t="shared" si="203"/>
        <v>0</v>
      </c>
      <c r="AB573" s="3">
        <f t="shared" si="204"/>
        <v>0</v>
      </c>
      <c r="AC573" t="str">
        <f t="shared" si="186"/>
        <v>remove</v>
      </c>
    </row>
    <row r="574" spans="1:29">
      <c r="A574" s="10" t="str">
        <f t="shared" si="185"/>
        <v>remove</v>
      </c>
      <c r="K574" s="3">
        <f t="shared" si="188"/>
        <v>0</v>
      </c>
      <c r="L574" s="3">
        <f t="shared" si="189"/>
        <v>0</v>
      </c>
      <c r="M574" s="3">
        <f t="shared" si="190"/>
        <v>0</v>
      </c>
      <c r="N574" s="3">
        <f t="shared" si="187"/>
        <v>0</v>
      </c>
      <c r="O574" s="3">
        <f t="shared" si="191"/>
        <v>0</v>
      </c>
      <c r="P574" s="3">
        <f t="shared" si="192"/>
        <v>0</v>
      </c>
      <c r="Q574" s="3">
        <f t="shared" si="193"/>
        <v>0</v>
      </c>
      <c r="R574" s="3">
        <f t="shared" si="194"/>
        <v>0</v>
      </c>
      <c r="S574" s="3">
        <f t="shared" si="195"/>
        <v>0</v>
      </c>
      <c r="T574" s="3">
        <f t="shared" si="196"/>
        <v>0</v>
      </c>
      <c r="U574" s="3">
        <f t="shared" si="197"/>
        <v>0</v>
      </c>
      <c r="V574" s="3">
        <f t="shared" si="198"/>
        <v>0</v>
      </c>
      <c r="W574" s="3">
        <f t="shared" si="199"/>
        <v>0</v>
      </c>
      <c r="X574" s="3">
        <f t="shared" si="200"/>
        <v>0</v>
      </c>
      <c r="Y574" s="3">
        <f t="shared" si="201"/>
        <v>0</v>
      </c>
      <c r="Z574" s="3">
        <f t="shared" si="202"/>
        <v>0</v>
      </c>
      <c r="AA574" s="3">
        <f t="shared" si="203"/>
        <v>0</v>
      </c>
      <c r="AB574" s="3">
        <f t="shared" si="204"/>
        <v>0</v>
      </c>
      <c r="AC574" t="str">
        <f t="shared" si="186"/>
        <v>remove</v>
      </c>
    </row>
    <row r="575" spans="1:29">
      <c r="A575" s="10" t="str">
        <f t="shared" si="185"/>
        <v>remove</v>
      </c>
      <c r="K575" s="3">
        <f t="shared" si="188"/>
        <v>0</v>
      </c>
      <c r="L575" s="3">
        <f t="shared" si="189"/>
        <v>0</v>
      </c>
      <c r="M575" s="3">
        <f t="shared" si="190"/>
        <v>0</v>
      </c>
      <c r="N575" s="3">
        <f t="shared" si="187"/>
        <v>0</v>
      </c>
      <c r="O575" s="3">
        <f t="shared" si="191"/>
        <v>0</v>
      </c>
      <c r="P575" s="3">
        <f t="shared" si="192"/>
        <v>0</v>
      </c>
      <c r="Q575" s="3">
        <f t="shared" si="193"/>
        <v>0</v>
      </c>
      <c r="R575" s="3">
        <f t="shared" si="194"/>
        <v>0</v>
      </c>
      <c r="S575" s="3">
        <f t="shared" si="195"/>
        <v>0</v>
      </c>
      <c r="T575" s="3">
        <f t="shared" si="196"/>
        <v>0</v>
      </c>
      <c r="U575" s="3">
        <f t="shared" si="197"/>
        <v>0</v>
      </c>
      <c r="V575" s="3">
        <f t="shared" si="198"/>
        <v>0</v>
      </c>
      <c r="W575" s="3">
        <f t="shared" si="199"/>
        <v>0</v>
      </c>
      <c r="X575" s="3">
        <f t="shared" si="200"/>
        <v>0</v>
      </c>
      <c r="Y575" s="3">
        <f t="shared" si="201"/>
        <v>0</v>
      </c>
      <c r="Z575" s="3">
        <f t="shared" si="202"/>
        <v>0</v>
      </c>
      <c r="AA575" s="3">
        <f t="shared" si="203"/>
        <v>0</v>
      </c>
      <c r="AB575" s="3">
        <f t="shared" si="204"/>
        <v>0</v>
      </c>
      <c r="AC575" t="str">
        <f t="shared" si="186"/>
        <v>remove</v>
      </c>
    </row>
    <row r="576" spans="1:29">
      <c r="A576" s="10" t="str">
        <f t="shared" si="185"/>
        <v>remove</v>
      </c>
      <c r="K576" s="3">
        <f t="shared" si="188"/>
        <v>0</v>
      </c>
      <c r="L576" s="3">
        <f t="shared" si="189"/>
        <v>0</v>
      </c>
      <c r="M576" s="3">
        <f t="shared" si="190"/>
        <v>0</v>
      </c>
      <c r="N576" s="3">
        <f t="shared" si="187"/>
        <v>0</v>
      </c>
      <c r="O576" s="3">
        <f t="shared" si="191"/>
        <v>0</v>
      </c>
      <c r="P576" s="3">
        <f t="shared" si="192"/>
        <v>0</v>
      </c>
      <c r="Q576" s="3">
        <f t="shared" si="193"/>
        <v>0</v>
      </c>
      <c r="R576" s="3">
        <f t="shared" si="194"/>
        <v>0</v>
      </c>
      <c r="S576" s="3">
        <f t="shared" si="195"/>
        <v>0</v>
      </c>
      <c r="T576" s="3">
        <f t="shared" si="196"/>
        <v>0</v>
      </c>
      <c r="U576" s="3">
        <f t="shared" si="197"/>
        <v>0</v>
      </c>
      <c r="V576" s="3">
        <f t="shared" si="198"/>
        <v>0</v>
      </c>
      <c r="W576" s="3">
        <f t="shared" si="199"/>
        <v>0</v>
      </c>
      <c r="X576" s="3">
        <f t="shared" si="200"/>
        <v>0</v>
      </c>
      <c r="Y576" s="3">
        <f t="shared" si="201"/>
        <v>0</v>
      </c>
      <c r="Z576" s="3">
        <f t="shared" si="202"/>
        <v>0</v>
      </c>
      <c r="AA576" s="3">
        <f t="shared" si="203"/>
        <v>0</v>
      </c>
      <c r="AB576" s="3">
        <f t="shared" si="204"/>
        <v>0</v>
      </c>
      <c r="AC576" t="str">
        <f t="shared" si="186"/>
        <v>remove</v>
      </c>
    </row>
    <row r="577" spans="1:29">
      <c r="A577" s="10" t="str">
        <f t="shared" si="185"/>
        <v>remove</v>
      </c>
      <c r="K577" s="3">
        <f t="shared" si="188"/>
        <v>0</v>
      </c>
      <c r="L577" s="3">
        <f t="shared" si="189"/>
        <v>0</v>
      </c>
      <c r="M577" s="3">
        <f t="shared" si="190"/>
        <v>0</v>
      </c>
      <c r="N577" s="3">
        <f t="shared" si="187"/>
        <v>0</v>
      </c>
      <c r="O577" s="3">
        <f t="shared" si="191"/>
        <v>0</v>
      </c>
      <c r="P577" s="3">
        <f t="shared" si="192"/>
        <v>0</v>
      </c>
      <c r="Q577" s="3">
        <f t="shared" si="193"/>
        <v>0</v>
      </c>
      <c r="R577" s="3">
        <f t="shared" si="194"/>
        <v>0</v>
      </c>
      <c r="S577" s="3">
        <f t="shared" si="195"/>
        <v>0</v>
      </c>
      <c r="T577" s="3">
        <f t="shared" si="196"/>
        <v>0</v>
      </c>
      <c r="U577" s="3">
        <f t="shared" si="197"/>
        <v>0</v>
      </c>
      <c r="V577" s="3">
        <f t="shared" si="198"/>
        <v>0</v>
      </c>
      <c r="W577" s="3">
        <f t="shared" si="199"/>
        <v>0</v>
      </c>
      <c r="X577" s="3">
        <f t="shared" si="200"/>
        <v>0</v>
      </c>
      <c r="Y577" s="3">
        <f t="shared" si="201"/>
        <v>0</v>
      </c>
      <c r="Z577" s="3">
        <f t="shared" si="202"/>
        <v>0</v>
      </c>
      <c r="AA577" s="3">
        <f t="shared" si="203"/>
        <v>0</v>
      </c>
      <c r="AB577" s="3">
        <f t="shared" si="204"/>
        <v>0</v>
      </c>
      <c r="AC577" t="str">
        <f t="shared" si="186"/>
        <v>remove</v>
      </c>
    </row>
    <row r="578" spans="1:29">
      <c r="A578" s="10" t="str">
        <f t="shared" ref="A578:A602" si="205">AC578</f>
        <v>remove</v>
      </c>
      <c r="K578" s="3">
        <f t="shared" si="188"/>
        <v>0</v>
      </c>
      <c r="L578" s="3">
        <f t="shared" si="189"/>
        <v>0</v>
      </c>
      <c r="M578" s="3">
        <f t="shared" si="190"/>
        <v>0</v>
      </c>
      <c r="N578" s="3">
        <f t="shared" si="187"/>
        <v>0</v>
      </c>
      <c r="O578" s="3">
        <f t="shared" si="191"/>
        <v>0</v>
      </c>
      <c r="P578" s="3">
        <f t="shared" si="192"/>
        <v>0</v>
      </c>
      <c r="Q578" s="3">
        <f t="shared" si="193"/>
        <v>0</v>
      </c>
      <c r="R578" s="3">
        <f t="shared" si="194"/>
        <v>0</v>
      </c>
      <c r="S578" s="3">
        <f t="shared" si="195"/>
        <v>0</v>
      </c>
      <c r="T578" s="3">
        <f t="shared" si="196"/>
        <v>0</v>
      </c>
      <c r="U578" s="3">
        <f t="shared" si="197"/>
        <v>0</v>
      </c>
      <c r="V578" s="3">
        <f t="shared" si="198"/>
        <v>0</v>
      </c>
      <c r="W578" s="3">
        <f t="shared" si="199"/>
        <v>0</v>
      </c>
      <c r="X578" s="3">
        <f t="shared" si="200"/>
        <v>0</v>
      </c>
      <c r="Y578" s="3">
        <f t="shared" si="201"/>
        <v>0</v>
      </c>
      <c r="Z578" s="3">
        <f t="shared" si="202"/>
        <v>0</v>
      </c>
      <c r="AA578" s="3">
        <f t="shared" si="203"/>
        <v>0</v>
      </c>
      <c r="AB578" s="3">
        <f t="shared" si="204"/>
        <v>0</v>
      </c>
      <c r="AC578" t="str">
        <f t="shared" ref="AC578:AC602" si="206">IF(OR(B578="",B578=B577),"remove","")</f>
        <v>remove</v>
      </c>
    </row>
    <row r="579" spans="1:29">
      <c r="A579" s="10" t="str">
        <f t="shared" si="205"/>
        <v>remove</v>
      </c>
      <c r="K579" s="3">
        <f t="shared" si="188"/>
        <v>0</v>
      </c>
      <c r="L579" s="3">
        <f t="shared" si="189"/>
        <v>0</v>
      </c>
      <c r="M579" s="3">
        <f t="shared" si="190"/>
        <v>0</v>
      </c>
      <c r="N579" s="3">
        <f t="shared" ref="N579:N602" si="207">IF($B579=$B581,$J581,"")</f>
        <v>0</v>
      </c>
      <c r="O579" s="3">
        <f t="shared" si="191"/>
        <v>0</v>
      </c>
      <c r="P579" s="3">
        <f t="shared" si="192"/>
        <v>0</v>
      </c>
      <c r="Q579" s="3">
        <f t="shared" si="193"/>
        <v>0</v>
      </c>
      <c r="R579" s="3">
        <f t="shared" si="194"/>
        <v>0</v>
      </c>
      <c r="S579" s="3">
        <f t="shared" si="195"/>
        <v>0</v>
      </c>
      <c r="T579" s="3">
        <f t="shared" si="196"/>
        <v>0</v>
      </c>
      <c r="U579" s="3">
        <f t="shared" si="197"/>
        <v>0</v>
      </c>
      <c r="V579" s="3">
        <f t="shared" si="198"/>
        <v>0</v>
      </c>
      <c r="W579" s="3">
        <f t="shared" si="199"/>
        <v>0</v>
      </c>
      <c r="X579" s="3">
        <f t="shared" si="200"/>
        <v>0</v>
      </c>
      <c r="Y579" s="3">
        <f t="shared" si="201"/>
        <v>0</v>
      </c>
      <c r="Z579" s="3">
        <f t="shared" si="202"/>
        <v>0</v>
      </c>
      <c r="AA579" s="3">
        <f t="shared" si="203"/>
        <v>0</v>
      </c>
      <c r="AB579" s="3">
        <f t="shared" si="204"/>
        <v>0</v>
      </c>
      <c r="AC579" t="str">
        <f t="shared" si="206"/>
        <v>remove</v>
      </c>
    </row>
    <row r="580" spans="1:29">
      <c r="A580" s="10" t="str">
        <f t="shared" si="205"/>
        <v>remove</v>
      </c>
      <c r="K580" s="3">
        <f t="shared" si="188"/>
        <v>0</v>
      </c>
      <c r="L580" s="3">
        <f t="shared" si="189"/>
        <v>0</v>
      </c>
      <c r="M580" s="3">
        <f t="shared" si="190"/>
        <v>0</v>
      </c>
      <c r="N580" s="3">
        <f t="shared" si="207"/>
        <v>0</v>
      </c>
      <c r="O580" s="3">
        <f t="shared" si="191"/>
        <v>0</v>
      </c>
      <c r="P580" s="3">
        <f t="shared" si="192"/>
        <v>0</v>
      </c>
      <c r="Q580" s="3">
        <f t="shared" si="193"/>
        <v>0</v>
      </c>
      <c r="R580" s="3">
        <f t="shared" si="194"/>
        <v>0</v>
      </c>
      <c r="S580" s="3">
        <f t="shared" si="195"/>
        <v>0</v>
      </c>
      <c r="T580" s="3">
        <f t="shared" si="196"/>
        <v>0</v>
      </c>
      <c r="U580" s="3">
        <f t="shared" si="197"/>
        <v>0</v>
      </c>
      <c r="V580" s="3">
        <f t="shared" si="198"/>
        <v>0</v>
      </c>
      <c r="W580" s="3">
        <f t="shared" si="199"/>
        <v>0</v>
      </c>
      <c r="X580" s="3">
        <f t="shared" si="200"/>
        <v>0</v>
      </c>
      <c r="Y580" s="3">
        <f t="shared" si="201"/>
        <v>0</v>
      </c>
      <c r="Z580" s="3">
        <f t="shared" si="202"/>
        <v>0</v>
      </c>
      <c r="AA580" s="3">
        <f t="shared" si="203"/>
        <v>0</v>
      </c>
      <c r="AB580" s="3">
        <f t="shared" si="204"/>
        <v>0</v>
      </c>
      <c r="AC580" t="str">
        <f t="shared" si="206"/>
        <v>remove</v>
      </c>
    </row>
    <row r="581" spans="1:29">
      <c r="A581" s="10" t="str">
        <f t="shared" si="205"/>
        <v>remove</v>
      </c>
      <c r="K581" s="3">
        <f t="shared" si="188"/>
        <v>0</v>
      </c>
      <c r="L581" s="3">
        <f t="shared" si="189"/>
        <v>0</v>
      </c>
      <c r="M581" s="3">
        <f t="shared" si="190"/>
        <v>0</v>
      </c>
      <c r="N581" s="3">
        <f t="shared" si="207"/>
        <v>0</v>
      </c>
      <c r="O581" s="3">
        <f t="shared" si="191"/>
        <v>0</v>
      </c>
      <c r="P581" s="3">
        <f t="shared" si="192"/>
        <v>0</v>
      </c>
      <c r="Q581" s="3">
        <f t="shared" si="193"/>
        <v>0</v>
      </c>
      <c r="R581" s="3">
        <f t="shared" si="194"/>
        <v>0</v>
      </c>
      <c r="S581" s="3">
        <f t="shared" si="195"/>
        <v>0</v>
      </c>
      <c r="T581" s="3">
        <f t="shared" si="196"/>
        <v>0</v>
      </c>
      <c r="U581" s="3">
        <f t="shared" si="197"/>
        <v>0</v>
      </c>
      <c r="V581" s="3">
        <f t="shared" si="198"/>
        <v>0</v>
      </c>
      <c r="W581" s="3">
        <f t="shared" si="199"/>
        <v>0</v>
      </c>
      <c r="X581" s="3">
        <f t="shared" si="200"/>
        <v>0</v>
      </c>
      <c r="Y581" s="3">
        <f t="shared" si="201"/>
        <v>0</v>
      </c>
      <c r="Z581" s="3">
        <f t="shared" si="202"/>
        <v>0</v>
      </c>
      <c r="AA581" s="3">
        <f t="shared" si="203"/>
        <v>0</v>
      </c>
      <c r="AB581" s="3">
        <f t="shared" si="204"/>
        <v>0</v>
      </c>
      <c r="AC581" t="str">
        <f t="shared" si="206"/>
        <v>remove</v>
      </c>
    </row>
    <row r="582" spans="1:29">
      <c r="A582" s="10" t="str">
        <f t="shared" si="205"/>
        <v>remove</v>
      </c>
      <c r="K582" s="3">
        <f t="shared" si="188"/>
        <v>0</v>
      </c>
      <c r="L582" s="3">
        <f t="shared" si="189"/>
        <v>0</v>
      </c>
      <c r="M582" s="3">
        <f t="shared" si="190"/>
        <v>0</v>
      </c>
      <c r="N582" s="3">
        <f t="shared" si="207"/>
        <v>0</v>
      </c>
      <c r="O582" s="3">
        <f t="shared" si="191"/>
        <v>0</v>
      </c>
      <c r="P582" s="3">
        <f t="shared" si="192"/>
        <v>0</v>
      </c>
      <c r="Q582" s="3">
        <f t="shared" si="193"/>
        <v>0</v>
      </c>
      <c r="R582" s="3">
        <f t="shared" si="194"/>
        <v>0</v>
      </c>
      <c r="S582" s="3">
        <f t="shared" si="195"/>
        <v>0</v>
      </c>
      <c r="T582" s="3">
        <f t="shared" si="196"/>
        <v>0</v>
      </c>
      <c r="U582" s="3">
        <f t="shared" si="197"/>
        <v>0</v>
      </c>
      <c r="V582" s="3">
        <f t="shared" si="198"/>
        <v>0</v>
      </c>
      <c r="W582" s="3">
        <f t="shared" si="199"/>
        <v>0</v>
      </c>
      <c r="X582" s="3">
        <f t="shared" si="200"/>
        <v>0</v>
      </c>
      <c r="Y582" s="3">
        <f t="shared" si="201"/>
        <v>0</v>
      </c>
      <c r="Z582" s="3">
        <f t="shared" si="202"/>
        <v>0</v>
      </c>
      <c r="AA582" s="3">
        <f t="shared" si="203"/>
        <v>0</v>
      </c>
      <c r="AB582" s="3">
        <f t="shared" si="204"/>
        <v>0</v>
      </c>
      <c r="AC582" t="str">
        <f t="shared" si="206"/>
        <v>remove</v>
      </c>
    </row>
    <row r="583" spans="1:29">
      <c r="A583" s="10" t="str">
        <f t="shared" si="205"/>
        <v>remove</v>
      </c>
      <c r="K583" s="3">
        <f t="shared" si="188"/>
        <v>0</v>
      </c>
      <c r="L583" s="3">
        <f t="shared" si="189"/>
        <v>0</v>
      </c>
      <c r="M583" s="3">
        <f t="shared" si="190"/>
        <v>0</v>
      </c>
      <c r="N583" s="3">
        <f t="shared" si="207"/>
        <v>0</v>
      </c>
      <c r="O583" s="3">
        <f t="shared" si="191"/>
        <v>0</v>
      </c>
      <c r="P583" s="3">
        <f t="shared" si="192"/>
        <v>0</v>
      </c>
      <c r="Q583" s="3">
        <f t="shared" si="193"/>
        <v>0</v>
      </c>
      <c r="R583" s="3">
        <f t="shared" si="194"/>
        <v>0</v>
      </c>
      <c r="S583" s="3">
        <f t="shared" si="195"/>
        <v>0</v>
      </c>
      <c r="T583" s="3">
        <f t="shared" si="196"/>
        <v>0</v>
      </c>
      <c r="U583" s="3">
        <f t="shared" si="197"/>
        <v>0</v>
      </c>
      <c r="V583" s="3">
        <f t="shared" si="198"/>
        <v>0</v>
      </c>
      <c r="W583" s="3">
        <f t="shared" si="199"/>
        <v>0</v>
      </c>
      <c r="X583" s="3">
        <f t="shared" si="200"/>
        <v>0</v>
      </c>
      <c r="Y583" s="3">
        <f t="shared" si="201"/>
        <v>0</v>
      </c>
      <c r="Z583" s="3">
        <f t="shared" si="202"/>
        <v>0</v>
      </c>
      <c r="AA583" s="3">
        <f t="shared" si="203"/>
        <v>0</v>
      </c>
      <c r="AB583" s="3">
        <f t="shared" si="204"/>
        <v>0</v>
      </c>
      <c r="AC583" t="str">
        <f t="shared" si="206"/>
        <v>remove</v>
      </c>
    </row>
    <row r="584" spans="1:29">
      <c r="A584" s="10" t="str">
        <f t="shared" si="205"/>
        <v>remove</v>
      </c>
      <c r="K584" s="3">
        <f t="shared" si="188"/>
        <v>0</v>
      </c>
      <c r="L584" s="3">
        <f t="shared" si="189"/>
        <v>0</v>
      </c>
      <c r="M584" s="3">
        <f t="shared" si="190"/>
        <v>0</v>
      </c>
      <c r="N584" s="3">
        <f t="shared" si="207"/>
        <v>0</v>
      </c>
      <c r="O584" s="3">
        <f t="shared" si="191"/>
        <v>0</v>
      </c>
      <c r="P584" s="3">
        <f t="shared" si="192"/>
        <v>0</v>
      </c>
      <c r="Q584" s="3">
        <f t="shared" si="193"/>
        <v>0</v>
      </c>
      <c r="R584" s="3">
        <f t="shared" si="194"/>
        <v>0</v>
      </c>
      <c r="S584" s="3">
        <f t="shared" si="195"/>
        <v>0</v>
      </c>
      <c r="T584" s="3">
        <f t="shared" si="196"/>
        <v>0</v>
      </c>
      <c r="U584" s="3">
        <f t="shared" si="197"/>
        <v>0</v>
      </c>
      <c r="V584" s="3">
        <f t="shared" si="198"/>
        <v>0</v>
      </c>
      <c r="W584" s="3">
        <f t="shared" si="199"/>
        <v>0</v>
      </c>
      <c r="X584" s="3">
        <f t="shared" si="200"/>
        <v>0</v>
      </c>
      <c r="Y584" s="3">
        <f t="shared" si="201"/>
        <v>0</v>
      </c>
      <c r="Z584" s="3">
        <f t="shared" si="202"/>
        <v>0</v>
      </c>
      <c r="AA584" s="3">
        <f t="shared" si="203"/>
        <v>0</v>
      </c>
      <c r="AB584" s="3">
        <f t="shared" si="204"/>
        <v>0</v>
      </c>
      <c r="AC584" t="str">
        <f t="shared" si="206"/>
        <v>remove</v>
      </c>
    </row>
    <row r="585" spans="1:29">
      <c r="A585" s="10" t="str">
        <f t="shared" si="205"/>
        <v>remove</v>
      </c>
      <c r="K585" s="3">
        <f t="shared" si="188"/>
        <v>0</v>
      </c>
      <c r="L585" s="3">
        <f t="shared" si="189"/>
        <v>0</v>
      </c>
      <c r="M585" s="3">
        <f t="shared" si="190"/>
        <v>0</v>
      </c>
      <c r="N585" s="3">
        <f t="shared" si="207"/>
        <v>0</v>
      </c>
      <c r="O585" s="3">
        <f t="shared" si="191"/>
        <v>0</v>
      </c>
      <c r="P585" s="3">
        <f t="shared" si="192"/>
        <v>0</v>
      </c>
      <c r="Q585" s="3">
        <f t="shared" si="193"/>
        <v>0</v>
      </c>
      <c r="R585" s="3">
        <f t="shared" si="194"/>
        <v>0</v>
      </c>
      <c r="S585" s="3">
        <f t="shared" si="195"/>
        <v>0</v>
      </c>
      <c r="T585" s="3">
        <f t="shared" si="196"/>
        <v>0</v>
      </c>
      <c r="U585" s="3">
        <f t="shared" si="197"/>
        <v>0</v>
      </c>
      <c r="V585" s="3">
        <f t="shared" si="198"/>
        <v>0</v>
      </c>
      <c r="W585" s="3">
        <f t="shared" si="199"/>
        <v>0</v>
      </c>
      <c r="X585" s="3">
        <f t="shared" si="200"/>
        <v>0</v>
      </c>
      <c r="Y585" s="3">
        <f t="shared" si="201"/>
        <v>0</v>
      </c>
      <c r="Z585" s="3">
        <f t="shared" si="202"/>
        <v>0</v>
      </c>
      <c r="AA585" s="3">
        <f t="shared" si="203"/>
        <v>0</v>
      </c>
      <c r="AB585" s="3">
        <f t="shared" si="204"/>
        <v>0</v>
      </c>
      <c r="AC585" t="str">
        <f t="shared" si="206"/>
        <v>remove</v>
      </c>
    </row>
    <row r="586" spans="1:29">
      <c r="A586" s="10" t="str">
        <f t="shared" si="205"/>
        <v>remove</v>
      </c>
      <c r="K586" s="3">
        <f t="shared" si="188"/>
        <v>0</v>
      </c>
      <c r="L586" s="3">
        <f t="shared" si="189"/>
        <v>0</v>
      </c>
      <c r="M586" s="3">
        <f t="shared" si="190"/>
        <v>0</v>
      </c>
      <c r="N586" s="3">
        <f t="shared" si="207"/>
        <v>0</v>
      </c>
      <c r="O586" s="3">
        <f t="shared" si="191"/>
        <v>0</v>
      </c>
      <c r="P586" s="3">
        <f t="shared" si="192"/>
        <v>0</v>
      </c>
      <c r="Q586" s="3">
        <f t="shared" si="193"/>
        <v>0</v>
      </c>
      <c r="R586" s="3">
        <f t="shared" si="194"/>
        <v>0</v>
      </c>
      <c r="S586" s="3">
        <f t="shared" si="195"/>
        <v>0</v>
      </c>
      <c r="T586" s="3">
        <f t="shared" si="196"/>
        <v>0</v>
      </c>
      <c r="U586" s="3">
        <f t="shared" si="197"/>
        <v>0</v>
      </c>
      <c r="V586" s="3">
        <f t="shared" si="198"/>
        <v>0</v>
      </c>
      <c r="W586" s="3">
        <f t="shared" si="199"/>
        <v>0</v>
      </c>
      <c r="X586" s="3">
        <f t="shared" si="200"/>
        <v>0</v>
      </c>
      <c r="Y586" s="3">
        <f t="shared" si="201"/>
        <v>0</v>
      </c>
      <c r="Z586" s="3">
        <f t="shared" si="202"/>
        <v>0</v>
      </c>
      <c r="AA586" s="3">
        <f t="shared" si="203"/>
        <v>0</v>
      </c>
      <c r="AB586" s="3">
        <f t="shared" si="204"/>
        <v>0</v>
      </c>
      <c r="AC586" t="str">
        <f t="shared" si="206"/>
        <v>remove</v>
      </c>
    </row>
    <row r="587" spans="1:29">
      <c r="A587" s="10" t="str">
        <f t="shared" si="205"/>
        <v>remove</v>
      </c>
      <c r="K587" s="3">
        <f t="shared" si="188"/>
        <v>0</v>
      </c>
      <c r="L587" s="3">
        <f t="shared" si="189"/>
        <v>0</v>
      </c>
      <c r="M587" s="3">
        <f t="shared" si="190"/>
        <v>0</v>
      </c>
      <c r="N587" s="3">
        <f t="shared" si="207"/>
        <v>0</v>
      </c>
      <c r="O587" s="3">
        <f t="shared" si="191"/>
        <v>0</v>
      </c>
      <c r="P587" s="3">
        <f t="shared" si="192"/>
        <v>0</v>
      </c>
      <c r="Q587" s="3">
        <f t="shared" si="193"/>
        <v>0</v>
      </c>
      <c r="R587" s="3">
        <f t="shared" si="194"/>
        <v>0</v>
      </c>
      <c r="S587" s="3">
        <f t="shared" si="195"/>
        <v>0</v>
      </c>
      <c r="T587" s="3">
        <f t="shared" si="196"/>
        <v>0</v>
      </c>
      <c r="U587" s="3">
        <f t="shared" si="197"/>
        <v>0</v>
      </c>
      <c r="V587" s="3">
        <f t="shared" si="198"/>
        <v>0</v>
      </c>
      <c r="W587" s="3">
        <f t="shared" si="199"/>
        <v>0</v>
      </c>
      <c r="X587" s="3">
        <f t="shared" si="200"/>
        <v>0</v>
      </c>
      <c r="Y587" s="3">
        <f t="shared" si="201"/>
        <v>0</v>
      </c>
      <c r="Z587" s="3">
        <f t="shared" si="202"/>
        <v>0</v>
      </c>
      <c r="AA587" s="3">
        <f t="shared" si="203"/>
        <v>0</v>
      </c>
      <c r="AB587" s="3">
        <f t="shared" si="204"/>
        <v>0</v>
      </c>
      <c r="AC587" t="str">
        <f t="shared" si="206"/>
        <v>remove</v>
      </c>
    </row>
    <row r="588" spans="1:29">
      <c r="A588" s="10" t="str">
        <f t="shared" si="205"/>
        <v>remove</v>
      </c>
      <c r="K588" s="3">
        <f t="shared" si="188"/>
        <v>0</v>
      </c>
      <c r="L588" s="3">
        <f t="shared" si="189"/>
        <v>0</v>
      </c>
      <c r="M588" s="3">
        <f t="shared" si="190"/>
        <v>0</v>
      </c>
      <c r="N588" s="3">
        <f t="shared" si="207"/>
        <v>0</v>
      </c>
      <c r="O588" s="3">
        <f t="shared" si="191"/>
        <v>0</v>
      </c>
      <c r="P588" s="3">
        <f t="shared" si="192"/>
        <v>0</v>
      </c>
      <c r="Q588" s="3">
        <f t="shared" si="193"/>
        <v>0</v>
      </c>
      <c r="R588" s="3">
        <f t="shared" si="194"/>
        <v>0</v>
      </c>
      <c r="S588" s="3">
        <f t="shared" si="195"/>
        <v>0</v>
      </c>
      <c r="T588" s="3">
        <f t="shared" si="196"/>
        <v>0</v>
      </c>
      <c r="U588" s="3">
        <f t="shared" si="197"/>
        <v>0</v>
      </c>
      <c r="V588" s="3">
        <f t="shared" si="198"/>
        <v>0</v>
      </c>
      <c r="W588" s="3">
        <f t="shared" si="199"/>
        <v>0</v>
      </c>
      <c r="X588" s="3">
        <f t="shared" si="200"/>
        <v>0</v>
      </c>
      <c r="Y588" s="3">
        <f t="shared" si="201"/>
        <v>0</v>
      </c>
      <c r="Z588" s="3">
        <f t="shared" si="202"/>
        <v>0</v>
      </c>
      <c r="AA588" s="3">
        <f t="shared" si="203"/>
        <v>0</v>
      </c>
      <c r="AB588" s="3">
        <f t="shared" si="204"/>
        <v>0</v>
      </c>
      <c r="AC588" t="str">
        <f t="shared" si="206"/>
        <v>remove</v>
      </c>
    </row>
    <row r="589" spans="1:29">
      <c r="A589" s="10" t="str">
        <f t="shared" si="205"/>
        <v>remove</v>
      </c>
      <c r="K589" s="3">
        <f t="shared" si="188"/>
        <v>0</v>
      </c>
      <c r="L589" s="3">
        <f t="shared" si="189"/>
        <v>0</v>
      </c>
      <c r="M589" s="3">
        <f t="shared" si="190"/>
        <v>0</v>
      </c>
      <c r="N589" s="3">
        <f t="shared" si="207"/>
        <v>0</v>
      </c>
      <c r="O589" s="3">
        <f t="shared" si="191"/>
        <v>0</v>
      </c>
      <c r="P589" s="3">
        <f t="shared" si="192"/>
        <v>0</v>
      </c>
      <c r="Q589" s="3">
        <f t="shared" si="193"/>
        <v>0</v>
      </c>
      <c r="R589" s="3">
        <f t="shared" si="194"/>
        <v>0</v>
      </c>
      <c r="S589" s="3">
        <f t="shared" si="195"/>
        <v>0</v>
      </c>
      <c r="T589" s="3">
        <f t="shared" si="196"/>
        <v>0</v>
      </c>
      <c r="U589" s="3">
        <f t="shared" si="197"/>
        <v>0</v>
      </c>
      <c r="V589" s="3">
        <f t="shared" si="198"/>
        <v>0</v>
      </c>
      <c r="W589" s="3">
        <f t="shared" si="199"/>
        <v>0</v>
      </c>
      <c r="X589" s="3">
        <f t="shared" si="200"/>
        <v>0</v>
      </c>
      <c r="Y589" s="3">
        <f t="shared" si="201"/>
        <v>0</v>
      </c>
      <c r="Z589" s="3">
        <f t="shared" si="202"/>
        <v>0</v>
      </c>
      <c r="AA589" s="3">
        <f t="shared" si="203"/>
        <v>0</v>
      </c>
      <c r="AB589" s="3">
        <f t="shared" si="204"/>
        <v>0</v>
      </c>
      <c r="AC589" t="str">
        <f t="shared" si="206"/>
        <v>remove</v>
      </c>
    </row>
    <row r="590" spans="1:29">
      <c r="A590" s="10" t="str">
        <f t="shared" si="205"/>
        <v>remove</v>
      </c>
      <c r="K590" s="3">
        <f t="shared" si="188"/>
        <v>0</v>
      </c>
      <c r="L590" s="3">
        <f t="shared" si="189"/>
        <v>0</v>
      </c>
      <c r="M590" s="3">
        <f t="shared" si="190"/>
        <v>0</v>
      </c>
      <c r="N590" s="3">
        <f t="shared" si="207"/>
        <v>0</v>
      </c>
      <c r="O590" s="3">
        <f t="shared" si="191"/>
        <v>0</v>
      </c>
      <c r="P590" s="3">
        <f t="shared" si="192"/>
        <v>0</v>
      </c>
      <c r="Q590" s="3">
        <f t="shared" si="193"/>
        <v>0</v>
      </c>
      <c r="R590" s="3">
        <f t="shared" si="194"/>
        <v>0</v>
      </c>
      <c r="S590" s="3">
        <f t="shared" si="195"/>
        <v>0</v>
      </c>
      <c r="T590" s="3">
        <f t="shared" si="196"/>
        <v>0</v>
      </c>
      <c r="U590" s="3">
        <f t="shared" si="197"/>
        <v>0</v>
      </c>
      <c r="V590" s="3">
        <f t="shared" si="198"/>
        <v>0</v>
      </c>
      <c r="W590" s="3">
        <f t="shared" si="199"/>
        <v>0</v>
      </c>
      <c r="X590" s="3">
        <f t="shared" si="200"/>
        <v>0</v>
      </c>
      <c r="Y590" s="3">
        <f t="shared" si="201"/>
        <v>0</v>
      </c>
      <c r="Z590" s="3">
        <f t="shared" si="202"/>
        <v>0</v>
      </c>
      <c r="AA590" s="3">
        <f t="shared" si="203"/>
        <v>0</v>
      </c>
      <c r="AB590" s="3">
        <f t="shared" si="204"/>
        <v>0</v>
      </c>
      <c r="AC590" t="str">
        <f t="shared" si="206"/>
        <v>remove</v>
      </c>
    </row>
    <row r="591" spans="1:29">
      <c r="A591" s="10" t="str">
        <f t="shared" si="205"/>
        <v>remove</v>
      </c>
      <c r="K591" s="3">
        <f t="shared" si="188"/>
        <v>0</v>
      </c>
      <c r="L591" s="3">
        <f t="shared" si="189"/>
        <v>0</v>
      </c>
      <c r="M591" s="3">
        <f t="shared" si="190"/>
        <v>0</v>
      </c>
      <c r="N591" s="3">
        <f t="shared" si="207"/>
        <v>0</v>
      </c>
      <c r="O591" s="3">
        <f t="shared" si="191"/>
        <v>0</v>
      </c>
      <c r="P591" s="3">
        <f t="shared" si="192"/>
        <v>0</v>
      </c>
      <c r="Q591" s="3">
        <f t="shared" si="193"/>
        <v>0</v>
      </c>
      <c r="R591" s="3">
        <f t="shared" si="194"/>
        <v>0</v>
      </c>
      <c r="S591" s="3">
        <f t="shared" si="195"/>
        <v>0</v>
      </c>
      <c r="T591" s="3">
        <f t="shared" si="196"/>
        <v>0</v>
      </c>
      <c r="U591" s="3">
        <f t="shared" si="197"/>
        <v>0</v>
      </c>
      <c r="V591" s="3">
        <f t="shared" si="198"/>
        <v>0</v>
      </c>
      <c r="W591" s="3">
        <f t="shared" si="199"/>
        <v>0</v>
      </c>
      <c r="X591" s="3">
        <f t="shared" si="200"/>
        <v>0</v>
      </c>
      <c r="Y591" s="3">
        <f t="shared" si="201"/>
        <v>0</v>
      </c>
      <c r="Z591" s="3">
        <f t="shared" si="202"/>
        <v>0</v>
      </c>
      <c r="AA591" s="3">
        <f t="shared" si="203"/>
        <v>0</v>
      </c>
      <c r="AB591" s="3">
        <f t="shared" si="204"/>
        <v>0</v>
      </c>
      <c r="AC591" t="str">
        <f t="shared" si="206"/>
        <v>remove</v>
      </c>
    </row>
    <row r="592" spans="1:29">
      <c r="A592" s="10" t="str">
        <f t="shared" si="205"/>
        <v>remove</v>
      </c>
      <c r="K592" s="3">
        <f t="shared" si="188"/>
        <v>0</v>
      </c>
      <c r="L592" s="3">
        <f t="shared" si="189"/>
        <v>0</v>
      </c>
      <c r="M592" s="3">
        <f t="shared" si="190"/>
        <v>0</v>
      </c>
      <c r="N592" s="3">
        <f t="shared" si="207"/>
        <v>0</v>
      </c>
      <c r="O592" s="3">
        <f t="shared" si="191"/>
        <v>0</v>
      </c>
      <c r="P592" s="3">
        <f t="shared" si="192"/>
        <v>0</v>
      </c>
      <c r="Q592" s="3">
        <f t="shared" si="193"/>
        <v>0</v>
      </c>
      <c r="R592" s="3">
        <f t="shared" si="194"/>
        <v>0</v>
      </c>
      <c r="S592" s="3">
        <f t="shared" si="195"/>
        <v>0</v>
      </c>
      <c r="T592" s="3">
        <f t="shared" si="196"/>
        <v>0</v>
      </c>
      <c r="U592" s="3">
        <f t="shared" si="197"/>
        <v>0</v>
      </c>
      <c r="V592" s="3">
        <f t="shared" si="198"/>
        <v>0</v>
      </c>
      <c r="W592" s="3">
        <f t="shared" si="199"/>
        <v>0</v>
      </c>
      <c r="X592" s="3">
        <f t="shared" si="200"/>
        <v>0</v>
      </c>
      <c r="Y592" s="3">
        <f t="shared" si="201"/>
        <v>0</v>
      </c>
      <c r="Z592" s="3">
        <f t="shared" si="202"/>
        <v>0</v>
      </c>
      <c r="AA592" s="3">
        <f t="shared" si="203"/>
        <v>0</v>
      </c>
      <c r="AB592" s="3">
        <f t="shared" si="204"/>
        <v>0</v>
      </c>
      <c r="AC592" t="str">
        <f t="shared" si="206"/>
        <v>remove</v>
      </c>
    </row>
    <row r="593" spans="1:29">
      <c r="A593" s="10" t="str">
        <f t="shared" si="205"/>
        <v>remove</v>
      </c>
      <c r="K593" s="3">
        <f t="shared" si="188"/>
        <v>0</v>
      </c>
      <c r="L593" s="3">
        <f t="shared" si="189"/>
        <v>0</v>
      </c>
      <c r="M593" s="3">
        <f t="shared" si="190"/>
        <v>0</v>
      </c>
      <c r="N593" s="3">
        <f t="shared" si="207"/>
        <v>0</v>
      </c>
      <c r="O593" s="3">
        <f t="shared" si="191"/>
        <v>0</v>
      </c>
      <c r="P593" s="3">
        <f t="shared" si="192"/>
        <v>0</v>
      </c>
      <c r="Q593" s="3">
        <f t="shared" si="193"/>
        <v>0</v>
      </c>
      <c r="R593" s="3">
        <f t="shared" si="194"/>
        <v>0</v>
      </c>
      <c r="S593" s="3">
        <f t="shared" si="195"/>
        <v>0</v>
      </c>
      <c r="T593" s="3">
        <f t="shared" si="196"/>
        <v>0</v>
      </c>
      <c r="U593" s="3">
        <f t="shared" si="197"/>
        <v>0</v>
      </c>
      <c r="V593" s="3">
        <f t="shared" si="198"/>
        <v>0</v>
      </c>
      <c r="W593" s="3">
        <f t="shared" si="199"/>
        <v>0</v>
      </c>
      <c r="X593" s="3">
        <f t="shared" si="200"/>
        <v>0</v>
      </c>
      <c r="Y593" s="3">
        <f t="shared" si="201"/>
        <v>0</v>
      </c>
      <c r="Z593" s="3">
        <f t="shared" si="202"/>
        <v>0</v>
      </c>
      <c r="AA593" s="3">
        <f t="shared" si="203"/>
        <v>0</v>
      </c>
      <c r="AB593" s="3">
        <f t="shared" si="204"/>
        <v>0</v>
      </c>
      <c r="AC593" t="str">
        <f t="shared" si="206"/>
        <v>remove</v>
      </c>
    </row>
    <row r="594" spans="1:29">
      <c r="A594" s="10" t="str">
        <f t="shared" si="205"/>
        <v>remove</v>
      </c>
      <c r="K594" s="3">
        <f t="shared" si="188"/>
        <v>0</v>
      </c>
      <c r="L594" s="3">
        <f t="shared" si="189"/>
        <v>0</v>
      </c>
      <c r="M594" s="3">
        <f t="shared" si="190"/>
        <v>0</v>
      </c>
      <c r="N594" s="3">
        <f t="shared" si="207"/>
        <v>0</v>
      </c>
      <c r="O594" s="3">
        <f t="shared" si="191"/>
        <v>0</v>
      </c>
      <c r="P594" s="3">
        <f t="shared" si="192"/>
        <v>0</v>
      </c>
      <c r="Q594" s="3">
        <f t="shared" si="193"/>
        <v>0</v>
      </c>
      <c r="R594" s="3">
        <f t="shared" si="194"/>
        <v>0</v>
      </c>
      <c r="S594" s="3">
        <f t="shared" si="195"/>
        <v>0</v>
      </c>
      <c r="T594" s="3">
        <f t="shared" si="196"/>
        <v>0</v>
      </c>
      <c r="U594" s="3">
        <f t="shared" si="197"/>
        <v>0</v>
      </c>
      <c r="V594" s="3">
        <f t="shared" si="198"/>
        <v>0</v>
      </c>
      <c r="W594" s="3">
        <f t="shared" si="199"/>
        <v>0</v>
      </c>
      <c r="X594" s="3">
        <f t="shared" si="200"/>
        <v>0</v>
      </c>
      <c r="Y594" s="3">
        <f t="shared" si="201"/>
        <v>0</v>
      </c>
      <c r="Z594" s="3">
        <f t="shared" si="202"/>
        <v>0</v>
      </c>
      <c r="AA594" s="3">
        <f t="shared" si="203"/>
        <v>0</v>
      </c>
      <c r="AB594" s="3">
        <f t="shared" si="204"/>
        <v>0</v>
      </c>
      <c r="AC594" t="str">
        <f t="shared" si="206"/>
        <v>remove</v>
      </c>
    </row>
    <row r="595" spans="1:29">
      <c r="A595" s="10" t="str">
        <f t="shared" si="205"/>
        <v>remove</v>
      </c>
      <c r="K595" s="3">
        <f t="shared" ref="K595:K602" si="208">IF($B595=$B596,$I596,"")</f>
        <v>0</v>
      </c>
      <c r="L595" s="3">
        <f t="shared" ref="L595:L602" si="209">IF($B596=$B595,$J596,"")</f>
        <v>0</v>
      </c>
      <c r="M595" s="3">
        <f t="shared" ref="M595:M602" si="210">IF($B595=$B597,$I597,"")</f>
        <v>0</v>
      </c>
      <c r="N595" s="3">
        <f t="shared" si="207"/>
        <v>0</v>
      </c>
      <c r="O595" s="3">
        <f t="shared" ref="O595:O602" si="211">IF($B595=$B598,$I598,"")</f>
        <v>0</v>
      </c>
      <c r="P595" s="3">
        <f t="shared" ref="P595:P602" si="212">IF($B595=$B598,$J598,"")</f>
        <v>0</v>
      </c>
      <c r="Q595" s="3">
        <f t="shared" ref="Q595:Q602" si="213">IF($B595=$B599,$I599,"")</f>
        <v>0</v>
      </c>
      <c r="R595" s="3">
        <f t="shared" ref="R595:R602" si="214">IF($B595=$B599,$J599,"")</f>
        <v>0</v>
      </c>
      <c r="S595" s="3">
        <f t="shared" ref="S595:S602" si="215">IF($B595=$B600,$I600,"")</f>
        <v>0</v>
      </c>
      <c r="T595" s="3">
        <f t="shared" ref="T595:T602" si="216">IF($B595=$B600,$J600,"")</f>
        <v>0</v>
      </c>
      <c r="U595" s="3">
        <f t="shared" ref="U595:U602" si="217">IF($B595=$B601,$I601,"")</f>
        <v>0</v>
      </c>
      <c r="V595" s="3">
        <f t="shared" ref="V595:V602" si="218">IF($B595=$B601,$J601,"")</f>
        <v>0</v>
      </c>
      <c r="W595" s="3">
        <f t="shared" ref="W595:W602" si="219">IF($B595=$B602,$I602,"")</f>
        <v>0</v>
      </c>
      <c r="X595" s="3">
        <f t="shared" ref="X595:X602" si="220">IF($B595=$B602,$J602,"")</f>
        <v>0</v>
      </c>
      <c r="Y595" s="3">
        <f t="shared" ref="Y595:Y602" si="221">IF($B595=$B603,$I603,"")</f>
        <v>0</v>
      </c>
      <c r="Z595" s="3">
        <f t="shared" ref="Z595:Z602" si="222">IF($B595=$B603,$J603,"")</f>
        <v>0</v>
      </c>
      <c r="AA595" s="3">
        <f t="shared" ref="AA595:AA602" si="223">IF($B595=$B604,$I604,"")</f>
        <v>0</v>
      </c>
      <c r="AB595" s="3">
        <f t="shared" ref="AB595:AB602" si="224">IF($B595=$B604,$J604,"")</f>
        <v>0</v>
      </c>
      <c r="AC595" t="str">
        <f t="shared" si="206"/>
        <v>remove</v>
      </c>
    </row>
    <row r="596" spans="1:29">
      <c r="A596" s="10" t="str">
        <f t="shared" si="205"/>
        <v>remove</v>
      </c>
      <c r="K596" s="3">
        <f t="shared" si="208"/>
        <v>0</v>
      </c>
      <c r="L596" s="3">
        <f t="shared" si="209"/>
        <v>0</v>
      </c>
      <c r="M596" s="3">
        <f t="shared" si="210"/>
        <v>0</v>
      </c>
      <c r="N596" s="3">
        <f t="shared" si="207"/>
        <v>0</v>
      </c>
      <c r="O596" s="3">
        <f t="shared" si="211"/>
        <v>0</v>
      </c>
      <c r="P596" s="3">
        <f t="shared" si="212"/>
        <v>0</v>
      </c>
      <c r="Q596" s="3">
        <f t="shared" si="213"/>
        <v>0</v>
      </c>
      <c r="R596" s="3">
        <f t="shared" si="214"/>
        <v>0</v>
      </c>
      <c r="S596" s="3">
        <f t="shared" si="215"/>
        <v>0</v>
      </c>
      <c r="T596" s="3">
        <f t="shared" si="216"/>
        <v>0</v>
      </c>
      <c r="U596" s="3">
        <f t="shared" si="217"/>
        <v>0</v>
      </c>
      <c r="V596" s="3">
        <f t="shared" si="218"/>
        <v>0</v>
      </c>
      <c r="W596" s="3">
        <f t="shared" si="219"/>
        <v>0</v>
      </c>
      <c r="X596" s="3">
        <f t="shared" si="220"/>
        <v>0</v>
      </c>
      <c r="Y596" s="3">
        <f t="shared" si="221"/>
        <v>0</v>
      </c>
      <c r="Z596" s="3">
        <f t="shared" si="222"/>
        <v>0</v>
      </c>
      <c r="AA596" s="3">
        <f t="shared" si="223"/>
        <v>0</v>
      </c>
      <c r="AB596" s="3">
        <f t="shared" si="224"/>
        <v>0</v>
      </c>
      <c r="AC596" t="str">
        <f t="shared" si="206"/>
        <v>remove</v>
      </c>
    </row>
    <row r="597" spans="1:29">
      <c r="A597" s="10" t="str">
        <f t="shared" si="205"/>
        <v>remove</v>
      </c>
      <c r="K597" s="3">
        <f t="shared" si="208"/>
        <v>0</v>
      </c>
      <c r="L597" s="3">
        <f t="shared" si="209"/>
        <v>0</v>
      </c>
      <c r="M597" s="3">
        <f t="shared" si="210"/>
        <v>0</v>
      </c>
      <c r="N597" s="3">
        <f t="shared" si="207"/>
        <v>0</v>
      </c>
      <c r="O597" s="3">
        <f t="shared" si="211"/>
        <v>0</v>
      </c>
      <c r="P597" s="3">
        <f t="shared" si="212"/>
        <v>0</v>
      </c>
      <c r="Q597" s="3">
        <f t="shared" si="213"/>
        <v>0</v>
      </c>
      <c r="R597" s="3">
        <f t="shared" si="214"/>
        <v>0</v>
      </c>
      <c r="S597" s="3">
        <f t="shared" si="215"/>
        <v>0</v>
      </c>
      <c r="T597" s="3">
        <f t="shared" si="216"/>
        <v>0</v>
      </c>
      <c r="U597" s="3">
        <f t="shared" si="217"/>
        <v>0</v>
      </c>
      <c r="V597" s="3">
        <f t="shared" si="218"/>
        <v>0</v>
      </c>
      <c r="W597" s="3">
        <f t="shared" si="219"/>
        <v>0</v>
      </c>
      <c r="X597" s="3">
        <f t="shared" si="220"/>
        <v>0</v>
      </c>
      <c r="Y597" s="3">
        <f t="shared" si="221"/>
        <v>0</v>
      </c>
      <c r="Z597" s="3">
        <f t="shared" si="222"/>
        <v>0</v>
      </c>
      <c r="AA597" s="3">
        <f t="shared" si="223"/>
        <v>0</v>
      </c>
      <c r="AB597" s="3">
        <f t="shared" si="224"/>
        <v>0</v>
      </c>
      <c r="AC597" t="str">
        <f t="shared" si="206"/>
        <v>remove</v>
      </c>
    </row>
    <row r="598" spans="1:29">
      <c r="A598" s="10" t="str">
        <f t="shared" si="205"/>
        <v>remove</v>
      </c>
      <c r="K598" s="3">
        <f t="shared" si="208"/>
        <v>0</v>
      </c>
      <c r="L598" s="3">
        <f t="shared" si="209"/>
        <v>0</v>
      </c>
      <c r="M598" s="3">
        <f t="shared" si="210"/>
        <v>0</v>
      </c>
      <c r="N598" s="3">
        <f t="shared" si="207"/>
        <v>0</v>
      </c>
      <c r="O598" s="3">
        <f t="shared" si="211"/>
        <v>0</v>
      </c>
      <c r="P598" s="3">
        <f t="shared" si="212"/>
        <v>0</v>
      </c>
      <c r="Q598" s="3">
        <f t="shared" si="213"/>
        <v>0</v>
      </c>
      <c r="R598" s="3">
        <f t="shared" si="214"/>
        <v>0</v>
      </c>
      <c r="S598" s="3">
        <f t="shared" si="215"/>
        <v>0</v>
      </c>
      <c r="T598" s="3">
        <f t="shared" si="216"/>
        <v>0</v>
      </c>
      <c r="U598" s="3">
        <f t="shared" si="217"/>
        <v>0</v>
      </c>
      <c r="V598" s="3">
        <f t="shared" si="218"/>
        <v>0</v>
      </c>
      <c r="W598" s="3">
        <f t="shared" si="219"/>
        <v>0</v>
      </c>
      <c r="X598" s="3">
        <f t="shared" si="220"/>
        <v>0</v>
      </c>
      <c r="Y598" s="3">
        <f t="shared" si="221"/>
        <v>0</v>
      </c>
      <c r="Z598" s="3">
        <f t="shared" si="222"/>
        <v>0</v>
      </c>
      <c r="AA598" s="3">
        <f t="shared" si="223"/>
        <v>0</v>
      </c>
      <c r="AB598" s="3">
        <f t="shared" si="224"/>
        <v>0</v>
      </c>
      <c r="AC598" t="str">
        <f t="shared" si="206"/>
        <v>remove</v>
      </c>
    </row>
    <row r="599" spans="1:29">
      <c r="A599" s="10" t="str">
        <f t="shared" si="205"/>
        <v>remove</v>
      </c>
      <c r="K599" s="3">
        <f t="shared" si="208"/>
        <v>0</v>
      </c>
      <c r="L599" s="3">
        <f t="shared" si="209"/>
        <v>0</v>
      </c>
      <c r="M599" s="3">
        <f t="shared" si="210"/>
        <v>0</v>
      </c>
      <c r="N599" s="3">
        <f t="shared" si="207"/>
        <v>0</v>
      </c>
      <c r="O599" s="3">
        <f t="shared" si="211"/>
        <v>0</v>
      </c>
      <c r="P599" s="3">
        <f t="shared" si="212"/>
        <v>0</v>
      </c>
      <c r="Q599" s="3">
        <f t="shared" si="213"/>
        <v>0</v>
      </c>
      <c r="R599" s="3">
        <f t="shared" si="214"/>
        <v>0</v>
      </c>
      <c r="S599" s="3">
        <f t="shared" si="215"/>
        <v>0</v>
      </c>
      <c r="T599" s="3">
        <f t="shared" si="216"/>
        <v>0</v>
      </c>
      <c r="U599" s="3">
        <f t="shared" si="217"/>
        <v>0</v>
      </c>
      <c r="V599" s="3">
        <f t="shared" si="218"/>
        <v>0</v>
      </c>
      <c r="W599" s="3">
        <f t="shared" si="219"/>
        <v>0</v>
      </c>
      <c r="X599" s="3">
        <f t="shared" si="220"/>
        <v>0</v>
      </c>
      <c r="Y599" s="3">
        <f t="shared" si="221"/>
        <v>0</v>
      </c>
      <c r="Z599" s="3">
        <f t="shared" si="222"/>
        <v>0</v>
      </c>
      <c r="AA599" s="3">
        <f t="shared" si="223"/>
        <v>0</v>
      </c>
      <c r="AB599" s="3">
        <f t="shared" si="224"/>
        <v>0</v>
      </c>
      <c r="AC599" t="str">
        <f t="shared" si="206"/>
        <v>remove</v>
      </c>
    </row>
    <row r="600" spans="1:29">
      <c r="A600" s="10" t="str">
        <f t="shared" si="205"/>
        <v>remove</v>
      </c>
      <c r="K600" s="3">
        <f t="shared" si="208"/>
        <v>0</v>
      </c>
      <c r="L600" s="3">
        <f t="shared" si="209"/>
        <v>0</v>
      </c>
      <c r="M600" s="3">
        <f t="shared" si="210"/>
        <v>0</v>
      </c>
      <c r="N600" s="3">
        <f t="shared" si="207"/>
        <v>0</v>
      </c>
      <c r="O600" s="3">
        <f t="shared" si="211"/>
        <v>0</v>
      </c>
      <c r="P600" s="3">
        <f t="shared" si="212"/>
        <v>0</v>
      </c>
      <c r="Q600" s="3">
        <f t="shared" si="213"/>
        <v>0</v>
      </c>
      <c r="R600" s="3">
        <f t="shared" si="214"/>
        <v>0</v>
      </c>
      <c r="S600" s="3">
        <f t="shared" si="215"/>
        <v>0</v>
      </c>
      <c r="T600" s="3">
        <f t="shared" si="216"/>
        <v>0</v>
      </c>
      <c r="U600" s="3">
        <f t="shared" si="217"/>
        <v>0</v>
      </c>
      <c r="V600" s="3">
        <f t="shared" si="218"/>
        <v>0</v>
      </c>
      <c r="W600" s="3">
        <f t="shared" si="219"/>
        <v>0</v>
      </c>
      <c r="X600" s="3">
        <f t="shared" si="220"/>
        <v>0</v>
      </c>
      <c r="Y600" s="3">
        <f t="shared" si="221"/>
        <v>0</v>
      </c>
      <c r="Z600" s="3">
        <f t="shared" si="222"/>
        <v>0</v>
      </c>
      <c r="AA600" s="3">
        <f t="shared" si="223"/>
        <v>0</v>
      </c>
      <c r="AB600" s="3">
        <f t="shared" si="224"/>
        <v>0</v>
      </c>
      <c r="AC600" t="str">
        <f t="shared" si="206"/>
        <v>remove</v>
      </c>
    </row>
    <row r="601" spans="1:29">
      <c r="A601" s="10" t="str">
        <f t="shared" si="205"/>
        <v>remove</v>
      </c>
      <c r="K601" s="3">
        <f t="shared" si="208"/>
        <v>0</v>
      </c>
      <c r="L601" s="3">
        <f t="shared" si="209"/>
        <v>0</v>
      </c>
      <c r="M601" s="3">
        <f t="shared" si="210"/>
        <v>0</v>
      </c>
      <c r="N601" s="3">
        <f t="shared" si="207"/>
        <v>0</v>
      </c>
      <c r="O601" s="3">
        <f t="shared" si="211"/>
        <v>0</v>
      </c>
      <c r="P601" s="3">
        <f t="shared" si="212"/>
        <v>0</v>
      </c>
      <c r="Q601" s="3">
        <f t="shared" si="213"/>
        <v>0</v>
      </c>
      <c r="R601" s="3">
        <f t="shared" si="214"/>
        <v>0</v>
      </c>
      <c r="S601" s="3">
        <f t="shared" si="215"/>
        <v>0</v>
      </c>
      <c r="T601" s="3">
        <f t="shared" si="216"/>
        <v>0</v>
      </c>
      <c r="U601" s="3">
        <f t="shared" si="217"/>
        <v>0</v>
      </c>
      <c r="V601" s="3">
        <f t="shared" si="218"/>
        <v>0</v>
      </c>
      <c r="W601" s="3">
        <f t="shared" si="219"/>
        <v>0</v>
      </c>
      <c r="X601" s="3">
        <f t="shared" si="220"/>
        <v>0</v>
      </c>
      <c r="Y601" s="3">
        <f t="shared" si="221"/>
        <v>0</v>
      </c>
      <c r="Z601" s="3">
        <f t="shared" si="222"/>
        <v>0</v>
      </c>
      <c r="AA601" s="3">
        <f t="shared" si="223"/>
        <v>0</v>
      </c>
      <c r="AB601" s="3">
        <f t="shared" si="224"/>
        <v>0</v>
      </c>
      <c r="AC601" t="str">
        <f t="shared" si="206"/>
        <v>remove</v>
      </c>
    </row>
    <row r="602" spans="1:29">
      <c r="A602" s="10" t="str">
        <f t="shared" si="205"/>
        <v>remove</v>
      </c>
      <c r="K602" s="3">
        <f t="shared" si="208"/>
        <v>0</v>
      </c>
      <c r="L602" s="3">
        <f t="shared" si="209"/>
        <v>0</v>
      </c>
      <c r="M602" s="3">
        <f t="shared" si="210"/>
        <v>0</v>
      </c>
      <c r="N602" s="3">
        <f t="shared" si="207"/>
        <v>0</v>
      </c>
      <c r="O602" s="3">
        <f t="shared" si="211"/>
        <v>0</v>
      </c>
      <c r="P602" s="3">
        <f t="shared" si="212"/>
        <v>0</v>
      </c>
      <c r="Q602" s="3">
        <f t="shared" si="213"/>
        <v>0</v>
      </c>
      <c r="R602" s="3">
        <f t="shared" si="214"/>
        <v>0</v>
      </c>
      <c r="S602" s="3">
        <f t="shared" si="215"/>
        <v>0</v>
      </c>
      <c r="T602" s="3">
        <f t="shared" si="216"/>
        <v>0</v>
      </c>
      <c r="U602" s="3">
        <f t="shared" si="217"/>
        <v>0</v>
      </c>
      <c r="V602" s="3">
        <f t="shared" si="218"/>
        <v>0</v>
      </c>
      <c r="W602" s="3">
        <f t="shared" si="219"/>
        <v>0</v>
      </c>
      <c r="X602" s="3">
        <f t="shared" si="220"/>
        <v>0</v>
      </c>
      <c r="Y602" s="3">
        <f t="shared" si="221"/>
        <v>0</v>
      </c>
      <c r="Z602" s="3">
        <f t="shared" si="222"/>
        <v>0</v>
      </c>
      <c r="AA602" s="3">
        <f t="shared" si="223"/>
        <v>0</v>
      </c>
      <c r="AB602" s="3">
        <f t="shared" si="224"/>
        <v>0</v>
      </c>
      <c r="AC602" t="str">
        <f t="shared" si="206"/>
        <v>remove</v>
      </c>
    </row>
  </sheetData>
  <autoFilter ref="A1:AC1"/>
  <conditionalFormatting sqref="B2:C402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2"/>
  <sheetViews>
    <sheetView showZeros="0" workbookViewId="0">
      <pane ySplit="1" topLeftCell="A2" activePane="bottomLeft" state="frozen"/>
      <selection pane="bottomLeft" activeCell="B2" sqref="B2"/>
    </sheetView>
  </sheetViews>
  <sheetFormatPr baseColWidth="10" defaultRowHeight="15" x14ac:dyDescent="0"/>
  <cols>
    <col min="1" max="1" width="10.83203125" style="10"/>
    <col min="2" max="2" width="14" style="8" bestFit="1" customWidth="1"/>
    <col min="3" max="3" width="11.33203125" style="3" bestFit="1" customWidth="1"/>
    <col min="4" max="4" width="30.83203125" style="3" customWidth="1"/>
    <col min="5" max="6" width="20.83203125" style="3" customWidth="1"/>
    <col min="7" max="7" width="14.6640625" style="3" bestFit="1" customWidth="1"/>
    <col min="8" max="8" width="13.5" style="7" bestFit="1" customWidth="1"/>
    <col min="9" max="9" width="30.83203125" style="3" customWidth="1"/>
    <col min="10" max="10" width="20.83203125" style="3" customWidth="1"/>
    <col min="11" max="11" width="30.83203125" style="3" customWidth="1"/>
    <col min="12" max="12" width="20.83203125" style="3" customWidth="1"/>
    <col min="13" max="13" width="30.83203125" style="3" customWidth="1"/>
    <col min="14" max="14" width="20.83203125" style="3" customWidth="1"/>
    <col min="15" max="15" width="30.83203125" style="3" customWidth="1"/>
    <col min="16" max="16" width="20.83203125" style="3" customWidth="1"/>
    <col min="17" max="17" width="30.83203125" style="3" customWidth="1"/>
    <col min="18" max="18" width="20.83203125" style="3" customWidth="1"/>
    <col min="19" max="19" width="30.83203125" style="3" customWidth="1"/>
    <col min="20" max="20" width="20.83203125" style="3" customWidth="1"/>
    <col min="21" max="21" width="30.83203125" style="3" customWidth="1"/>
    <col min="22" max="22" width="20.83203125" style="3" customWidth="1"/>
    <col min="23" max="23" width="30.83203125" style="3" customWidth="1"/>
    <col min="24" max="24" width="20.83203125" style="3" customWidth="1"/>
    <col min="25" max="25" width="30.83203125" style="3" customWidth="1"/>
    <col min="26" max="26" width="20.83203125" style="3" customWidth="1"/>
    <col min="27" max="27" width="30.83203125" style="3" customWidth="1"/>
    <col min="28" max="28" width="20.83203125" style="3" customWidth="1"/>
    <col min="29" max="29" width="21.83203125" style="3" hidden="1" customWidth="1"/>
  </cols>
  <sheetData>
    <row r="1" spans="1:29" s="1" customFormat="1">
      <c r="A1" s="9" t="str">
        <f>mellemregning!A1</f>
        <v>MARK FOR REMOVAL</v>
      </c>
      <c r="B1" s="4" t="str">
        <f>mellemregning!B1</f>
        <v>CPR#</v>
      </c>
      <c r="C1" s="13" t="str">
        <f>mellemregning!C1</f>
        <v>STUD#</v>
      </c>
      <c r="D1" s="13" t="str">
        <f>mellemregning!D1</f>
        <v>NAME</v>
      </c>
      <c r="E1" s="13" t="str">
        <f>mellemregning!E1</f>
        <v>MAIL</v>
      </c>
      <c r="F1" s="13" t="str">
        <f>mellemregning!F1</f>
        <v>MAIL2</v>
      </c>
      <c r="G1" s="13" t="str">
        <f>mellemregning!G1</f>
        <v>QUA STATUS</v>
      </c>
      <c r="H1" s="15" t="str">
        <f>mellemregning!H1</f>
        <v>QUAL DATE</v>
      </c>
      <c r="I1" s="13" t="str">
        <f>mellemregning!I1</f>
        <v>VEJLEDER_1</v>
      </c>
      <c r="J1" s="13" t="str">
        <f>mellemregning!J1</f>
        <v>MAIL_V1</v>
      </c>
      <c r="K1" s="13" t="str">
        <f>mellemregning!K1</f>
        <v>VEJLEDER_2</v>
      </c>
      <c r="L1" s="13" t="str">
        <f>mellemregning!L1</f>
        <v>MAIL_V2</v>
      </c>
      <c r="M1" s="13" t="str">
        <f>mellemregning!M1</f>
        <v>VEJLEDER_3</v>
      </c>
      <c r="N1" s="13" t="str">
        <f>mellemregning!N1</f>
        <v>MAIL_V3</v>
      </c>
      <c r="O1" s="13" t="str">
        <f>mellemregning!O1</f>
        <v>VEJLEDER_4</v>
      </c>
      <c r="P1" s="13" t="str">
        <f>mellemregning!P1</f>
        <v>MAIL_V4</v>
      </c>
      <c r="Q1" s="13" t="str">
        <f>mellemregning!Q1</f>
        <v>VEJLEDER_5</v>
      </c>
      <c r="R1" s="13" t="str">
        <f>mellemregning!R1</f>
        <v>MAIL_V5</v>
      </c>
      <c r="S1" s="13" t="str">
        <f>mellemregning!S1</f>
        <v>VEJLEDER_6</v>
      </c>
      <c r="T1" s="13" t="str">
        <f>mellemregning!T1</f>
        <v>MAIL_V6</v>
      </c>
      <c r="U1" s="13" t="str">
        <f>mellemregning!U1</f>
        <v>VEJLEDER_7</v>
      </c>
      <c r="V1" s="13" t="str">
        <f>mellemregning!V1</f>
        <v>MAIL_V7</v>
      </c>
      <c r="W1" s="13" t="str">
        <f>mellemregning!W1</f>
        <v>VEJLEDER_8</v>
      </c>
      <c r="X1" s="13" t="str">
        <f>mellemregning!X1</f>
        <v>MAIL_V8</v>
      </c>
      <c r="Y1" s="13" t="str">
        <f>mellemregning!Y1</f>
        <v>VEJLEDER_9</v>
      </c>
      <c r="Z1" s="13" t="str">
        <f>mellemregning!Z1</f>
        <v>MAIL_V9</v>
      </c>
      <c r="AA1" s="13" t="str">
        <f>mellemregning!AA1</f>
        <v>VEJLEDER_10</v>
      </c>
      <c r="AB1" s="13" t="str">
        <f>mellemregning!AB1</f>
        <v>MAIL_V10</v>
      </c>
      <c r="AC1" s="13" t="str">
        <f>mellemregning!AC1</f>
        <v>MARK FOR REMOVAL</v>
      </c>
    </row>
    <row r="2" spans="1:29" s="10" customFormat="1">
      <c r="A2" s="11" t="str">
        <f>mellemregning!A2</f>
        <v>remove</v>
      </c>
      <c r="B2" s="12">
        <f>mellemregning!B2</f>
        <v>0</v>
      </c>
      <c r="C2" s="14">
        <f>mellemregning!C2</f>
        <v>0</v>
      </c>
      <c r="D2" s="14">
        <f>mellemregning!D2</f>
        <v>0</v>
      </c>
      <c r="E2" s="14">
        <f>mellemregning!E2</f>
        <v>0</v>
      </c>
      <c r="F2" s="14">
        <f>mellemregning!F2</f>
        <v>0</v>
      </c>
      <c r="G2" s="14">
        <f>mellemregning!G2</f>
        <v>0</v>
      </c>
      <c r="H2" s="16">
        <f>mellemregning!H2</f>
        <v>0</v>
      </c>
      <c r="I2" s="14">
        <f>mellemregning!I2</f>
        <v>0</v>
      </c>
      <c r="J2" s="14">
        <f>mellemregning!J2</f>
        <v>0</v>
      </c>
      <c r="K2" s="14">
        <f>mellemregning!K2</f>
        <v>0</v>
      </c>
      <c r="L2" s="14">
        <f>mellemregning!L2</f>
        <v>0</v>
      </c>
      <c r="M2" s="14">
        <f>mellemregning!M2</f>
        <v>0</v>
      </c>
      <c r="N2" s="14">
        <f>mellemregning!N2</f>
        <v>0</v>
      </c>
      <c r="O2" s="14">
        <f>mellemregning!O2</f>
        <v>0</v>
      </c>
      <c r="P2" s="14">
        <f>mellemregning!P2</f>
        <v>0</v>
      </c>
      <c r="Q2" s="14">
        <f>mellemregning!Q2</f>
        <v>0</v>
      </c>
      <c r="R2" s="14">
        <f>mellemregning!R2</f>
        <v>0</v>
      </c>
      <c r="S2" s="14">
        <f>mellemregning!S2</f>
        <v>0</v>
      </c>
      <c r="T2" s="14">
        <f>mellemregning!T2</f>
        <v>0</v>
      </c>
      <c r="U2" s="14">
        <f>mellemregning!U2</f>
        <v>0</v>
      </c>
      <c r="V2" s="14">
        <f>mellemregning!V2</f>
        <v>0</v>
      </c>
      <c r="W2" s="14">
        <f>mellemregning!W2</f>
        <v>0</v>
      </c>
      <c r="X2" s="14">
        <f>mellemregning!X2</f>
        <v>0</v>
      </c>
      <c r="Y2" s="14">
        <f>mellemregning!Y2</f>
        <v>0</v>
      </c>
      <c r="Z2" s="14">
        <f>mellemregning!Z2</f>
        <v>0</v>
      </c>
      <c r="AA2" s="14">
        <f>mellemregning!AA2</f>
        <v>0</v>
      </c>
      <c r="AB2" s="14">
        <f>mellemregning!AB2</f>
        <v>0</v>
      </c>
      <c r="AC2" s="14" t="str">
        <f>mellemregning!AC2</f>
        <v>remove</v>
      </c>
    </row>
    <row r="3" spans="1:29" s="10" customFormat="1">
      <c r="A3" s="11" t="str">
        <f>mellemregning!A3</f>
        <v>remove</v>
      </c>
      <c r="B3" s="12">
        <f>mellemregning!B3</f>
        <v>0</v>
      </c>
      <c r="C3" s="14">
        <f>mellemregning!C3</f>
        <v>0</v>
      </c>
      <c r="D3" s="14">
        <f>mellemregning!D3</f>
        <v>0</v>
      </c>
      <c r="E3" s="14">
        <f>mellemregning!E3</f>
        <v>0</v>
      </c>
      <c r="F3" s="14">
        <f>mellemregning!F3</f>
        <v>0</v>
      </c>
      <c r="G3" s="14">
        <f>mellemregning!G3</f>
        <v>0</v>
      </c>
      <c r="H3" s="16">
        <f>mellemregning!H3</f>
        <v>0</v>
      </c>
      <c r="I3" s="14">
        <f>mellemregning!I3</f>
        <v>0</v>
      </c>
      <c r="J3" s="14">
        <f>mellemregning!J3</f>
        <v>0</v>
      </c>
      <c r="K3" s="14">
        <f>mellemregning!K3</f>
        <v>0</v>
      </c>
      <c r="L3" s="14">
        <f>mellemregning!L3</f>
        <v>0</v>
      </c>
      <c r="M3" s="14">
        <f>mellemregning!M3</f>
        <v>0</v>
      </c>
      <c r="N3" s="14">
        <f>mellemregning!N3</f>
        <v>0</v>
      </c>
      <c r="O3" s="14">
        <f>mellemregning!O3</f>
        <v>0</v>
      </c>
      <c r="P3" s="14">
        <f>mellemregning!P3</f>
        <v>0</v>
      </c>
      <c r="Q3" s="14">
        <f>mellemregning!Q3</f>
        <v>0</v>
      </c>
      <c r="R3" s="14">
        <f>mellemregning!R3</f>
        <v>0</v>
      </c>
      <c r="S3" s="14">
        <f>mellemregning!S3</f>
        <v>0</v>
      </c>
      <c r="T3" s="14">
        <f>mellemregning!T3</f>
        <v>0</v>
      </c>
      <c r="U3" s="14">
        <f>mellemregning!U3</f>
        <v>0</v>
      </c>
      <c r="V3" s="14">
        <f>mellemregning!V3</f>
        <v>0</v>
      </c>
      <c r="W3" s="14">
        <f>mellemregning!W3</f>
        <v>0</v>
      </c>
      <c r="X3" s="14">
        <f>mellemregning!X3</f>
        <v>0</v>
      </c>
      <c r="Y3" s="14">
        <f>mellemregning!Y3</f>
        <v>0</v>
      </c>
      <c r="Z3" s="14">
        <f>mellemregning!Z3</f>
        <v>0</v>
      </c>
      <c r="AA3" s="14">
        <f>mellemregning!AA3</f>
        <v>0</v>
      </c>
      <c r="AB3" s="14">
        <f>mellemregning!AB3</f>
        <v>0</v>
      </c>
      <c r="AC3" s="14" t="str">
        <f>mellemregning!AC3</f>
        <v>remove</v>
      </c>
    </row>
    <row r="4" spans="1:29" s="10" customFormat="1">
      <c r="A4" s="11" t="str">
        <f>mellemregning!A4</f>
        <v>remove</v>
      </c>
      <c r="B4" s="12">
        <f>mellemregning!B4</f>
        <v>0</v>
      </c>
      <c r="C4" s="14">
        <f>mellemregning!C4</f>
        <v>0</v>
      </c>
      <c r="D4" s="14">
        <f>mellemregning!D4</f>
        <v>0</v>
      </c>
      <c r="E4" s="14">
        <f>mellemregning!E4</f>
        <v>0</v>
      </c>
      <c r="F4" s="14">
        <f>mellemregning!F4</f>
        <v>0</v>
      </c>
      <c r="G4" s="14">
        <f>mellemregning!G4</f>
        <v>0</v>
      </c>
      <c r="H4" s="16">
        <f>mellemregning!H4</f>
        <v>0</v>
      </c>
      <c r="I4" s="14">
        <f>mellemregning!I4</f>
        <v>0</v>
      </c>
      <c r="J4" s="14">
        <f>mellemregning!J4</f>
        <v>0</v>
      </c>
      <c r="K4" s="14">
        <f>mellemregning!K4</f>
        <v>0</v>
      </c>
      <c r="L4" s="14">
        <f>mellemregning!L4</f>
        <v>0</v>
      </c>
      <c r="M4" s="14">
        <f>mellemregning!M4</f>
        <v>0</v>
      </c>
      <c r="N4" s="14">
        <f>mellemregning!N4</f>
        <v>0</v>
      </c>
      <c r="O4" s="14">
        <f>mellemregning!O4</f>
        <v>0</v>
      </c>
      <c r="P4" s="14">
        <f>mellemregning!P4</f>
        <v>0</v>
      </c>
      <c r="Q4" s="14">
        <f>mellemregning!Q4</f>
        <v>0</v>
      </c>
      <c r="R4" s="14">
        <f>mellemregning!R4</f>
        <v>0</v>
      </c>
      <c r="S4" s="14">
        <f>mellemregning!S4</f>
        <v>0</v>
      </c>
      <c r="T4" s="14">
        <f>mellemregning!T4</f>
        <v>0</v>
      </c>
      <c r="U4" s="14">
        <f>mellemregning!U4</f>
        <v>0</v>
      </c>
      <c r="V4" s="14">
        <f>mellemregning!V4</f>
        <v>0</v>
      </c>
      <c r="W4" s="14">
        <f>mellemregning!W4</f>
        <v>0</v>
      </c>
      <c r="X4" s="14">
        <f>mellemregning!X4</f>
        <v>0</v>
      </c>
      <c r="Y4" s="14">
        <f>mellemregning!Y4</f>
        <v>0</v>
      </c>
      <c r="Z4" s="14">
        <f>mellemregning!Z4</f>
        <v>0</v>
      </c>
      <c r="AA4" s="14">
        <f>mellemregning!AA4</f>
        <v>0</v>
      </c>
      <c r="AB4" s="14">
        <f>mellemregning!AB4</f>
        <v>0</v>
      </c>
      <c r="AC4" s="14" t="str">
        <f>mellemregning!AC4</f>
        <v>remove</v>
      </c>
    </row>
    <row r="5" spans="1:29" s="10" customFormat="1">
      <c r="A5" s="11" t="str">
        <f>mellemregning!A5</f>
        <v>remove</v>
      </c>
      <c r="B5" s="12">
        <f>mellemregning!B5</f>
        <v>0</v>
      </c>
      <c r="C5" s="14">
        <f>mellemregning!C5</f>
        <v>0</v>
      </c>
      <c r="D5" s="14">
        <f>mellemregning!D5</f>
        <v>0</v>
      </c>
      <c r="E5" s="14">
        <f>mellemregning!E5</f>
        <v>0</v>
      </c>
      <c r="F5" s="14">
        <f>mellemregning!F5</f>
        <v>0</v>
      </c>
      <c r="G5" s="14">
        <f>mellemregning!G5</f>
        <v>0</v>
      </c>
      <c r="H5" s="16">
        <f>mellemregning!H5</f>
        <v>0</v>
      </c>
      <c r="I5" s="14">
        <f>mellemregning!I5</f>
        <v>0</v>
      </c>
      <c r="J5" s="14">
        <f>mellemregning!J5</f>
        <v>0</v>
      </c>
      <c r="K5" s="14">
        <f>mellemregning!K5</f>
        <v>0</v>
      </c>
      <c r="L5" s="14">
        <f>mellemregning!L5</f>
        <v>0</v>
      </c>
      <c r="M5" s="14">
        <f>mellemregning!M5</f>
        <v>0</v>
      </c>
      <c r="N5" s="14">
        <f>mellemregning!N5</f>
        <v>0</v>
      </c>
      <c r="O5" s="14">
        <f>mellemregning!O5</f>
        <v>0</v>
      </c>
      <c r="P5" s="14">
        <f>mellemregning!P5</f>
        <v>0</v>
      </c>
      <c r="Q5" s="14">
        <f>mellemregning!Q5</f>
        <v>0</v>
      </c>
      <c r="R5" s="14">
        <f>mellemregning!R5</f>
        <v>0</v>
      </c>
      <c r="S5" s="14">
        <f>mellemregning!S5</f>
        <v>0</v>
      </c>
      <c r="T5" s="14">
        <f>mellemregning!T5</f>
        <v>0</v>
      </c>
      <c r="U5" s="14">
        <f>mellemregning!U5</f>
        <v>0</v>
      </c>
      <c r="V5" s="14">
        <f>mellemregning!V5</f>
        <v>0</v>
      </c>
      <c r="W5" s="14">
        <f>mellemregning!W5</f>
        <v>0</v>
      </c>
      <c r="X5" s="14">
        <f>mellemregning!X5</f>
        <v>0</v>
      </c>
      <c r="Y5" s="14">
        <f>mellemregning!Y5</f>
        <v>0</v>
      </c>
      <c r="Z5" s="14">
        <f>mellemregning!Z5</f>
        <v>0</v>
      </c>
      <c r="AA5" s="14">
        <f>mellemregning!AA5</f>
        <v>0</v>
      </c>
      <c r="AB5" s="14">
        <f>mellemregning!AB5</f>
        <v>0</v>
      </c>
      <c r="AC5" s="14" t="str">
        <f>mellemregning!AC5</f>
        <v>remove</v>
      </c>
    </row>
    <row r="6" spans="1:29" s="10" customFormat="1">
      <c r="A6" s="11" t="str">
        <f>mellemregning!A6</f>
        <v>remove</v>
      </c>
      <c r="B6" s="12">
        <f>mellemregning!B6</f>
        <v>0</v>
      </c>
      <c r="C6" s="14">
        <f>mellemregning!C6</f>
        <v>0</v>
      </c>
      <c r="D6" s="14">
        <f>mellemregning!D6</f>
        <v>0</v>
      </c>
      <c r="E6" s="14">
        <f>mellemregning!E6</f>
        <v>0</v>
      </c>
      <c r="F6" s="14">
        <f>mellemregning!F6</f>
        <v>0</v>
      </c>
      <c r="G6" s="14">
        <f>mellemregning!G6</f>
        <v>0</v>
      </c>
      <c r="H6" s="16">
        <f>mellemregning!H6</f>
        <v>0</v>
      </c>
      <c r="I6" s="14">
        <f>mellemregning!I6</f>
        <v>0</v>
      </c>
      <c r="J6" s="14">
        <f>mellemregning!J6</f>
        <v>0</v>
      </c>
      <c r="K6" s="14">
        <f>mellemregning!K6</f>
        <v>0</v>
      </c>
      <c r="L6" s="14">
        <f>mellemregning!L6</f>
        <v>0</v>
      </c>
      <c r="M6" s="14">
        <f>mellemregning!M6</f>
        <v>0</v>
      </c>
      <c r="N6" s="14">
        <f>mellemregning!N6</f>
        <v>0</v>
      </c>
      <c r="O6" s="14">
        <f>mellemregning!O6</f>
        <v>0</v>
      </c>
      <c r="P6" s="14">
        <f>mellemregning!P6</f>
        <v>0</v>
      </c>
      <c r="Q6" s="14">
        <f>mellemregning!Q6</f>
        <v>0</v>
      </c>
      <c r="R6" s="14">
        <f>mellemregning!R6</f>
        <v>0</v>
      </c>
      <c r="S6" s="14">
        <f>mellemregning!S6</f>
        <v>0</v>
      </c>
      <c r="T6" s="14">
        <f>mellemregning!T6</f>
        <v>0</v>
      </c>
      <c r="U6" s="14">
        <f>mellemregning!U6</f>
        <v>0</v>
      </c>
      <c r="V6" s="14">
        <f>mellemregning!V6</f>
        <v>0</v>
      </c>
      <c r="W6" s="14">
        <f>mellemregning!W6</f>
        <v>0</v>
      </c>
      <c r="X6" s="14">
        <f>mellemregning!X6</f>
        <v>0</v>
      </c>
      <c r="Y6" s="14">
        <f>mellemregning!Y6</f>
        <v>0</v>
      </c>
      <c r="Z6" s="14">
        <f>mellemregning!Z6</f>
        <v>0</v>
      </c>
      <c r="AA6" s="14">
        <f>mellemregning!AA6</f>
        <v>0</v>
      </c>
      <c r="AB6" s="14">
        <f>mellemregning!AB6</f>
        <v>0</v>
      </c>
      <c r="AC6" s="14" t="str">
        <f>mellemregning!AC6</f>
        <v>remove</v>
      </c>
    </row>
    <row r="7" spans="1:29" s="10" customFormat="1">
      <c r="A7" s="11" t="str">
        <f>mellemregning!A7</f>
        <v>remove</v>
      </c>
      <c r="B7" s="12">
        <f>mellemregning!B7</f>
        <v>0</v>
      </c>
      <c r="C7" s="14">
        <f>mellemregning!C7</f>
        <v>0</v>
      </c>
      <c r="D7" s="14">
        <f>mellemregning!D7</f>
        <v>0</v>
      </c>
      <c r="E7" s="14">
        <f>mellemregning!E7</f>
        <v>0</v>
      </c>
      <c r="F7" s="14">
        <f>mellemregning!F7</f>
        <v>0</v>
      </c>
      <c r="G7" s="14">
        <f>mellemregning!G7</f>
        <v>0</v>
      </c>
      <c r="H7" s="16">
        <f>mellemregning!H7</f>
        <v>0</v>
      </c>
      <c r="I7" s="14">
        <f>mellemregning!I7</f>
        <v>0</v>
      </c>
      <c r="J7" s="14">
        <f>mellemregning!J7</f>
        <v>0</v>
      </c>
      <c r="K7" s="14">
        <f>mellemregning!K7</f>
        <v>0</v>
      </c>
      <c r="L7" s="14">
        <f>mellemregning!L7</f>
        <v>0</v>
      </c>
      <c r="M7" s="14">
        <f>mellemregning!M7</f>
        <v>0</v>
      </c>
      <c r="N7" s="14">
        <f>mellemregning!N7</f>
        <v>0</v>
      </c>
      <c r="O7" s="14">
        <f>mellemregning!O7</f>
        <v>0</v>
      </c>
      <c r="P7" s="14">
        <f>mellemregning!P7</f>
        <v>0</v>
      </c>
      <c r="Q7" s="14">
        <f>mellemregning!Q7</f>
        <v>0</v>
      </c>
      <c r="R7" s="14">
        <f>mellemregning!R7</f>
        <v>0</v>
      </c>
      <c r="S7" s="14">
        <f>mellemregning!S7</f>
        <v>0</v>
      </c>
      <c r="T7" s="14">
        <f>mellemregning!T7</f>
        <v>0</v>
      </c>
      <c r="U7" s="14">
        <f>mellemregning!U7</f>
        <v>0</v>
      </c>
      <c r="V7" s="14">
        <f>mellemregning!V7</f>
        <v>0</v>
      </c>
      <c r="W7" s="14">
        <f>mellemregning!W7</f>
        <v>0</v>
      </c>
      <c r="X7" s="14">
        <f>mellemregning!X7</f>
        <v>0</v>
      </c>
      <c r="Y7" s="14">
        <f>mellemregning!Y7</f>
        <v>0</v>
      </c>
      <c r="Z7" s="14">
        <f>mellemregning!Z7</f>
        <v>0</v>
      </c>
      <c r="AA7" s="14">
        <f>mellemregning!AA7</f>
        <v>0</v>
      </c>
      <c r="AB7" s="14">
        <f>mellemregning!AB7</f>
        <v>0</v>
      </c>
      <c r="AC7" s="14" t="str">
        <f>mellemregning!AC7</f>
        <v>remove</v>
      </c>
    </row>
    <row r="8" spans="1:29" s="10" customFormat="1">
      <c r="A8" s="11" t="str">
        <f>mellemregning!A8</f>
        <v>remove</v>
      </c>
      <c r="B8" s="12">
        <f>mellemregning!B8</f>
        <v>0</v>
      </c>
      <c r="C8" s="14">
        <f>mellemregning!C8</f>
        <v>0</v>
      </c>
      <c r="D8" s="14">
        <f>mellemregning!D8</f>
        <v>0</v>
      </c>
      <c r="E8" s="14">
        <f>mellemregning!E8</f>
        <v>0</v>
      </c>
      <c r="F8" s="14">
        <f>mellemregning!F8</f>
        <v>0</v>
      </c>
      <c r="G8" s="14">
        <f>mellemregning!G8</f>
        <v>0</v>
      </c>
      <c r="H8" s="16">
        <f>mellemregning!H8</f>
        <v>0</v>
      </c>
      <c r="I8" s="14">
        <f>mellemregning!I8</f>
        <v>0</v>
      </c>
      <c r="J8" s="14">
        <f>mellemregning!J8</f>
        <v>0</v>
      </c>
      <c r="K8" s="14">
        <f>mellemregning!K8</f>
        <v>0</v>
      </c>
      <c r="L8" s="14">
        <f>mellemregning!L8</f>
        <v>0</v>
      </c>
      <c r="M8" s="14">
        <f>mellemregning!M8</f>
        <v>0</v>
      </c>
      <c r="N8" s="14">
        <f>mellemregning!N8</f>
        <v>0</v>
      </c>
      <c r="O8" s="14">
        <f>mellemregning!O8</f>
        <v>0</v>
      </c>
      <c r="P8" s="14">
        <f>mellemregning!P8</f>
        <v>0</v>
      </c>
      <c r="Q8" s="14">
        <f>mellemregning!Q8</f>
        <v>0</v>
      </c>
      <c r="R8" s="14">
        <f>mellemregning!R8</f>
        <v>0</v>
      </c>
      <c r="S8" s="14">
        <f>mellemregning!S8</f>
        <v>0</v>
      </c>
      <c r="T8" s="14">
        <f>mellemregning!T8</f>
        <v>0</v>
      </c>
      <c r="U8" s="14">
        <f>mellemregning!U8</f>
        <v>0</v>
      </c>
      <c r="V8" s="14">
        <f>mellemregning!V8</f>
        <v>0</v>
      </c>
      <c r="W8" s="14">
        <f>mellemregning!W8</f>
        <v>0</v>
      </c>
      <c r="X8" s="14">
        <f>mellemregning!X8</f>
        <v>0</v>
      </c>
      <c r="Y8" s="14">
        <f>mellemregning!Y8</f>
        <v>0</v>
      </c>
      <c r="Z8" s="14">
        <f>mellemregning!Z8</f>
        <v>0</v>
      </c>
      <c r="AA8" s="14">
        <f>mellemregning!AA8</f>
        <v>0</v>
      </c>
      <c r="AB8" s="14">
        <f>mellemregning!AB8</f>
        <v>0</v>
      </c>
      <c r="AC8" s="14" t="str">
        <f>mellemregning!AC8</f>
        <v>remove</v>
      </c>
    </row>
    <row r="9" spans="1:29" s="10" customFormat="1">
      <c r="A9" s="11" t="str">
        <f>mellemregning!A9</f>
        <v>remove</v>
      </c>
      <c r="B9" s="12">
        <f>mellemregning!B9</f>
        <v>0</v>
      </c>
      <c r="C9" s="14">
        <f>mellemregning!C9</f>
        <v>0</v>
      </c>
      <c r="D9" s="14">
        <f>mellemregning!D9</f>
        <v>0</v>
      </c>
      <c r="E9" s="14">
        <f>mellemregning!E9</f>
        <v>0</v>
      </c>
      <c r="F9" s="14">
        <f>mellemregning!F9</f>
        <v>0</v>
      </c>
      <c r="G9" s="14">
        <f>mellemregning!G9</f>
        <v>0</v>
      </c>
      <c r="H9" s="16">
        <f>mellemregning!H9</f>
        <v>0</v>
      </c>
      <c r="I9" s="14">
        <f>mellemregning!I9</f>
        <v>0</v>
      </c>
      <c r="J9" s="14">
        <f>mellemregning!J9</f>
        <v>0</v>
      </c>
      <c r="K9" s="14">
        <f>mellemregning!K9</f>
        <v>0</v>
      </c>
      <c r="L9" s="14">
        <f>mellemregning!L9</f>
        <v>0</v>
      </c>
      <c r="M9" s="14">
        <f>mellemregning!M9</f>
        <v>0</v>
      </c>
      <c r="N9" s="14">
        <f>mellemregning!N9</f>
        <v>0</v>
      </c>
      <c r="O9" s="14">
        <f>mellemregning!O9</f>
        <v>0</v>
      </c>
      <c r="P9" s="14">
        <f>mellemregning!P9</f>
        <v>0</v>
      </c>
      <c r="Q9" s="14">
        <f>mellemregning!Q9</f>
        <v>0</v>
      </c>
      <c r="R9" s="14">
        <f>mellemregning!R9</f>
        <v>0</v>
      </c>
      <c r="S9" s="14">
        <f>mellemregning!S9</f>
        <v>0</v>
      </c>
      <c r="T9" s="14">
        <f>mellemregning!T9</f>
        <v>0</v>
      </c>
      <c r="U9" s="14">
        <f>mellemregning!U9</f>
        <v>0</v>
      </c>
      <c r="V9" s="14">
        <f>mellemregning!V9</f>
        <v>0</v>
      </c>
      <c r="W9" s="14">
        <f>mellemregning!W9</f>
        <v>0</v>
      </c>
      <c r="X9" s="14">
        <f>mellemregning!X9</f>
        <v>0</v>
      </c>
      <c r="Y9" s="14">
        <f>mellemregning!Y9</f>
        <v>0</v>
      </c>
      <c r="Z9" s="14">
        <f>mellemregning!Z9</f>
        <v>0</v>
      </c>
      <c r="AA9" s="14">
        <f>mellemregning!AA9</f>
        <v>0</v>
      </c>
      <c r="AB9" s="14">
        <f>mellemregning!AB9</f>
        <v>0</v>
      </c>
      <c r="AC9" s="14" t="str">
        <f>mellemregning!AC9</f>
        <v>remove</v>
      </c>
    </row>
    <row r="10" spans="1:29" s="10" customFormat="1">
      <c r="A10" s="11" t="str">
        <f>mellemregning!A10</f>
        <v>remove</v>
      </c>
      <c r="B10" s="12">
        <f>mellemregning!B10</f>
        <v>0</v>
      </c>
      <c r="C10" s="14">
        <f>mellemregning!C10</f>
        <v>0</v>
      </c>
      <c r="D10" s="14">
        <f>mellemregning!D10</f>
        <v>0</v>
      </c>
      <c r="E10" s="14">
        <f>mellemregning!E10</f>
        <v>0</v>
      </c>
      <c r="F10" s="14">
        <f>mellemregning!F10</f>
        <v>0</v>
      </c>
      <c r="G10" s="14">
        <f>mellemregning!G10</f>
        <v>0</v>
      </c>
      <c r="H10" s="16">
        <f>mellemregning!H10</f>
        <v>0</v>
      </c>
      <c r="I10" s="14">
        <f>mellemregning!I10</f>
        <v>0</v>
      </c>
      <c r="J10" s="14">
        <f>mellemregning!J10</f>
        <v>0</v>
      </c>
      <c r="K10" s="14">
        <f>mellemregning!K10</f>
        <v>0</v>
      </c>
      <c r="L10" s="14">
        <f>mellemregning!L10</f>
        <v>0</v>
      </c>
      <c r="M10" s="14">
        <f>mellemregning!M10</f>
        <v>0</v>
      </c>
      <c r="N10" s="14">
        <f>mellemregning!N10</f>
        <v>0</v>
      </c>
      <c r="O10" s="14">
        <f>mellemregning!O10</f>
        <v>0</v>
      </c>
      <c r="P10" s="14">
        <f>mellemregning!P10</f>
        <v>0</v>
      </c>
      <c r="Q10" s="14">
        <f>mellemregning!Q10</f>
        <v>0</v>
      </c>
      <c r="R10" s="14">
        <f>mellemregning!R10</f>
        <v>0</v>
      </c>
      <c r="S10" s="14">
        <f>mellemregning!S10</f>
        <v>0</v>
      </c>
      <c r="T10" s="14">
        <f>mellemregning!T10</f>
        <v>0</v>
      </c>
      <c r="U10" s="14">
        <f>mellemregning!U10</f>
        <v>0</v>
      </c>
      <c r="V10" s="14">
        <f>mellemregning!V10</f>
        <v>0</v>
      </c>
      <c r="W10" s="14">
        <f>mellemregning!W10</f>
        <v>0</v>
      </c>
      <c r="X10" s="14">
        <f>mellemregning!X10</f>
        <v>0</v>
      </c>
      <c r="Y10" s="14">
        <f>mellemregning!Y10</f>
        <v>0</v>
      </c>
      <c r="Z10" s="14">
        <f>mellemregning!Z10</f>
        <v>0</v>
      </c>
      <c r="AA10" s="14">
        <f>mellemregning!AA10</f>
        <v>0</v>
      </c>
      <c r="AB10" s="14">
        <f>mellemregning!AB10</f>
        <v>0</v>
      </c>
      <c r="AC10" s="14" t="str">
        <f>mellemregning!AC10</f>
        <v>remove</v>
      </c>
    </row>
    <row r="11" spans="1:29" s="10" customFormat="1">
      <c r="A11" s="11" t="str">
        <f>mellemregning!A11</f>
        <v>remove</v>
      </c>
      <c r="B11" s="12">
        <f>mellemregning!B11</f>
        <v>0</v>
      </c>
      <c r="C11" s="14">
        <f>mellemregning!C11</f>
        <v>0</v>
      </c>
      <c r="D11" s="14">
        <f>mellemregning!D11</f>
        <v>0</v>
      </c>
      <c r="E11" s="14">
        <f>mellemregning!E11</f>
        <v>0</v>
      </c>
      <c r="F11" s="14">
        <f>mellemregning!F11</f>
        <v>0</v>
      </c>
      <c r="G11" s="14">
        <f>mellemregning!G11</f>
        <v>0</v>
      </c>
      <c r="H11" s="16">
        <f>mellemregning!H11</f>
        <v>0</v>
      </c>
      <c r="I11" s="14">
        <f>mellemregning!I11</f>
        <v>0</v>
      </c>
      <c r="J11" s="14">
        <f>mellemregning!J11</f>
        <v>0</v>
      </c>
      <c r="K11" s="14">
        <f>mellemregning!K11</f>
        <v>0</v>
      </c>
      <c r="L11" s="14">
        <f>mellemregning!L11</f>
        <v>0</v>
      </c>
      <c r="M11" s="14">
        <f>mellemregning!M11</f>
        <v>0</v>
      </c>
      <c r="N11" s="14">
        <f>mellemregning!N11</f>
        <v>0</v>
      </c>
      <c r="O11" s="14">
        <f>mellemregning!O11</f>
        <v>0</v>
      </c>
      <c r="P11" s="14">
        <f>mellemregning!P11</f>
        <v>0</v>
      </c>
      <c r="Q11" s="14">
        <f>mellemregning!Q11</f>
        <v>0</v>
      </c>
      <c r="R11" s="14">
        <f>mellemregning!R11</f>
        <v>0</v>
      </c>
      <c r="S11" s="14">
        <f>mellemregning!S11</f>
        <v>0</v>
      </c>
      <c r="T11" s="14">
        <f>mellemregning!T11</f>
        <v>0</v>
      </c>
      <c r="U11" s="14">
        <f>mellemregning!U11</f>
        <v>0</v>
      </c>
      <c r="V11" s="14">
        <f>mellemregning!V11</f>
        <v>0</v>
      </c>
      <c r="W11" s="14">
        <f>mellemregning!W11</f>
        <v>0</v>
      </c>
      <c r="X11" s="14">
        <f>mellemregning!X11</f>
        <v>0</v>
      </c>
      <c r="Y11" s="14">
        <f>mellemregning!Y11</f>
        <v>0</v>
      </c>
      <c r="Z11" s="14">
        <f>mellemregning!Z11</f>
        <v>0</v>
      </c>
      <c r="AA11" s="14">
        <f>mellemregning!AA11</f>
        <v>0</v>
      </c>
      <c r="AB11" s="14">
        <f>mellemregning!AB11</f>
        <v>0</v>
      </c>
      <c r="AC11" s="14" t="str">
        <f>mellemregning!AC11</f>
        <v>remove</v>
      </c>
    </row>
    <row r="12" spans="1:29" s="10" customFormat="1">
      <c r="A12" s="11" t="str">
        <f>mellemregning!A12</f>
        <v>remove</v>
      </c>
      <c r="B12" s="12">
        <f>mellemregning!B12</f>
        <v>0</v>
      </c>
      <c r="C12" s="14">
        <f>mellemregning!C12</f>
        <v>0</v>
      </c>
      <c r="D12" s="14">
        <f>mellemregning!D12</f>
        <v>0</v>
      </c>
      <c r="E12" s="14">
        <f>mellemregning!E12</f>
        <v>0</v>
      </c>
      <c r="F12" s="14">
        <f>mellemregning!F12</f>
        <v>0</v>
      </c>
      <c r="G12" s="14">
        <f>mellemregning!G12</f>
        <v>0</v>
      </c>
      <c r="H12" s="16">
        <f>mellemregning!H12</f>
        <v>0</v>
      </c>
      <c r="I12" s="14">
        <f>mellemregning!I12</f>
        <v>0</v>
      </c>
      <c r="J12" s="14">
        <f>mellemregning!J12</f>
        <v>0</v>
      </c>
      <c r="K12" s="14">
        <f>mellemregning!K12</f>
        <v>0</v>
      </c>
      <c r="L12" s="14">
        <f>mellemregning!L12</f>
        <v>0</v>
      </c>
      <c r="M12" s="14">
        <f>mellemregning!M12</f>
        <v>0</v>
      </c>
      <c r="N12" s="14">
        <f>mellemregning!N12</f>
        <v>0</v>
      </c>
      <c r="O12" s="14">
        <f>mellemregning!O12</f>
        <v>0</v>
      </c>
      <c r="P12" s="14">
        <f>mellemregning!P12</f>
        <v>0</v>
      </c>
      <c r="Q12" s="14">
        <f>mellemregning!Q12</f>
        <v>0</v>
      </c>
      <c r="R12" s="14">
        <f>mellemregning!R12</f>
        <v>0</v>
      </c>
      <c r="S12" s="14">
        <f>mellemregning!S12</f>
        <v>0</v>
      </c>
      <c r="T12" s="14">
        <f>mellemregning!T12</f>
        <v>0</v>
      </c>
      <c r="U12" s="14">
        <f>mellemregning!U12</f>
        <v>0</v>
      </c>
      <c r="V12" s="14">
        <f>mellemregning!V12</f>
        <v>0</v>
      </c>
      <c r="W12" s="14">
        <f>mellemregning!W12</f>
        <v>0</v>
      </c>
      <c r="X12" s="14">
        <f>mellemregning!X12</f>
        <v>0</v>
      </c>
      <c r="Y12" s="14">
        <f>mellemregning!Y12</f>
        <v>0</v>
      </c>
      <c r="Z12" s="14">
        <f>mellemregning!Z12</f>
        <v>0</v>
      </c>
      <c r="AA12" s="14">
        <f>mellemregning!AA12</f>
        <v>0</v>
      </c>
      <c r="AB12" s="14">
        <f>mellemregning!AB12</f>
        <v>0</v>
      </c>
      <c r="AC12" s="14" t="str">
        <f>mellemregning!AC12</f>
        <v>remove</v>
      </c>
    </row>
    <row r="13" spans="1:29" s="10" customFormat="1">
      <c r="A13" s="11" t="str">
        <f>mellemregning!A13</f>
        <v>remove</v>
      </c>
      <c r="B13" s="12">
        <f>mellemregning!B13</f>
        <v>0</v>
      </c>
      <c r="C13" s="14">
        <f>mellemregning!C13</f>
        <v>0</v>
      </c>
      <c r="D13" s="14">
        <f>mellemregning!D13</f>
        <v>0</v>
      </c>
      <c r="E13" s="14">
        <f>mellemregning!E13</f>
        <v>0</v>
      </c>
      <c r="F13" s="14">
        <f>mellemregning!F13</f>
        <v>0</v>
      </c>
      <c r="G13" s="14">
        <f>mellemregning!G13</f>
        <v>0</v>
      </c>
      <c r="H13" s="16">
        <f>mellemregning!H13</f>
        <v>0</v>
      </c>
      <c r="I13" s="14">
        <f>mellemregning!I13</f>
        <v>0</v>
      </c>
      <c r="J13" s="14">
        <f>mellemregning!J13</f>
        <v>0</v>
      </c>
      <c r="K13" s="14">
        <f>mellemregning!K13</f>
        <v>0</v>
      </c>
      <c r="L13" s="14">
        <f>mellemregning!L13</f>
        <v>0</v>
      </c>
      <c r="M13" s="14">
        <f>mellemregning!M13</f>
        <v>0</v>
      </c>
      <c r="N13" s="14">
        <f>mellemregning!N13</f>
        <v>0</v>
      </c>
      <c r="O13" s="14">
        <f>mellemregning!O13</f>
        <v>0</v>
      </c>
      <c r="P13" s="14">
        <f>mellemregning!P13</f>
        <v>0</v>
      </c>
      <c r="Q13" s="14">
        <f>mellemregning!Q13</f>
        <v>0</v>
      </c>
      <c r="R13" s="14">
        <f>mellemregning!R13</f>
        <v>0</v>
      </c>
      <c r="S13" s="14">
        <f>mellemregning!S13</f>
        <v>0</v>
      </c>
      <c r="T13" s="14">
        <f>mellemregning!T13</f>
        <v>0</v>
      </c>
      <c r="U13" s="14">
        <f>mellemregning!U13</f>
        <v>0</v>
      </c>
      <c r="V13" s="14">
        <f>mellemregning!V13</f>
        <v>0</v>
      </c>
      <c r="W13" s="14">
        <f>mellemregning!W13</f>
        <v>0</v>
      </c>
      <c r="X13" s="14">
        <f>mellemregning!X13</f>
        <v>0</v>
      </c>
      <c r="Y13" s="14">
        <f>mellemregning!Y13</f>
        <v>0</v>
      </c>
      <c r="Z13" s="14">
        <f>mellemregning!Z13</f>
        <v>0</v>
      </c>
      <c r="AA13" s="14">
        <f>mellemregning!AA13</f>
        <v>0</v>
      </c>
      <c r="AB13" s="14">
        <f>mellemregning!AB13</f>
        <v>0</v>
      </c>
      <c r="AC13" s="14" t="str">
        <f>mellemregning!AC13</f>
        <v>remove</v>
      </c>
    </row>
    <row r="14" spans="1:29" s="10" customFormat="1">
      <c r="A14" s="11" t="str">
        <f>mellemregning!A14</f>
        <v>remove</v>
      </c>
      <c r="B14" s="12">
        <f>mellemregning!B14</f>
        <v>0</v>
      </c>
      <c r="C14" s="14">
        <f>mellemregning!C14</f>
        <v>0</v>
      </c>
      <c r="D14" s="14">
        <f>mellemregning!D14</f>
        <v>0</v>
      </c>
      <c r="E14" s="14">
        <f>mellemregning!E14</f>
        <v>0</v>
      </c>
      <c r="F14" s="14">
        <f>mellemregning!F14</f>
        <v>0</v>
      </c>
      <c r="G14" s="14">
        <f>mellemregning!G14</f>
        <v>0</v>
      </c>
      <c r="H14" s="16">
        <f>mellemregning!H14</f>
        <v>0</v>
      </c>
      <c r="I14" s="14">
        <f>mellemregning!I14</f>
        <v>0</v>
      </c>
      <c r="J14" s="14">
        <f>mellemregning!J14</f>
        <v>0</v>
      </c>
      <c r="K14" s="14">
        <f>mellemregning!K14</f>
        <v>0</v>
      </c>
      <c r="L14" s="14">
        <f>mellemregning!L14</f>
        <v>0</v>
      </c>
      <c r="M14" s="14">
        <f>mellemregning!M14</f>
        <v>0</v>
      </c>
      <c r="N14" s="14">
        <f>mellemregning!N14</f>
        <v>0</v>
      </c>
      <c r="O14" s="14">
        <f>mellemregning!O14</f>
        <v>0</v>
      </c>
      <c r="P14" s="14">
        <f>mellemregning!P14</f>
        <v>0</v>
      </c>
      <c r="Q14" s="14">
        <f>mellemregning!Q14</f>
        <v>0</v>
      </c>
      <c r="R14" s="14">
        <f>mellemregning!R14</f>
        <v>0</v>
      </c>
      <c r="S14" s="14">
        <f>mellemregning!S14</f>
        <v>0</v>
      </c>
      <c r="T14" s="14">
        <f>mellemregning!T14</f>
        <v>0</v>
      </c>
      <c r="U14" s="14">
        <f>mellemregning!U14</f>
        <v>0</v>
      </c>
      <c r="V14" s="14">
        <f>mellemregning!V14</f>
        <v>0</v>
      </c>
      <c r="W14" s="14">
        <f>mellemregning!W14</f>
        <v>0</v>
      </c>
      <c r="X14" s="14">
        <f>mellemregning!X14</f>
        <v>0</v>
      </c>
      <c r="Y14" s="14">
        <f>mellemregning!Y14</f>
        <v>0</v>
      </c>
      <c r="Z14" s="14">
        <f>mellemregning!Z14</f>
        <v>0</v>
      </c>
      <c r="AA14" s="14">
        <f>mellemregning!AA14</f>
        <v>0</v>
      </c>
      <c r="AB14" s="14">
        <f>mellemregning!AB14</f>
        <v>0</v>
      </c>
      <c r="AC14" s="14" t="str">
        <f>mellemregning!AC14</f>
        <v>remove</v>
      </c>
    </row>
    <row r="15" spans="1:29" s="10" customFormat="1">
      <c r="A15" s="11" t="str">
        <f>mellemregning!A15</f>
        <v>remove</v>
      </c>
      <c r="B15" s="12">
        <f>mellemregning!B15</f>
        <v>0</v>
      </c>
      <c r="C15" s="14">
        <f>mellemregning!C15</f>
        <v>0</v>
      </c>
      <c r="D15" s="14">
        <f>mellemregning!D15</f>
        <v>0</v>
      </c>
      <c r="E15" s="14">
        <f>mellemregning!E15</f>
        <v>0</v>
      </c>
      <c r="F15" s="14">
        <f>mellemregning!F15</f>
        <v>0</v>
      </c>
      <c r="G15" s="14">
        <f>mellemregning!G15</f>
        <v>0</v>
      </c>
      <c r="H15" s="16">
        <f>mellemregning!H15</f>
        <v>0</v>
      </c>
      <c r="I15" s="14">
        <f>mellemregning!I15</f>
        <v>0</v>
      </c>
      <c r="J15" s="14">
        <f>mellemregning!J15</f>
        <v>0</v>
      </c>
      <c r="K15" s="14">
        <f>mellemregning!K15</f>
        <v>0</v>
      </c>
      <c r="L15" s="14">
        <f>mellemregning!L15</f>
        <v>0</v>
      </c>
      <c r="M15" s="14">
        <f>mellemregning!M15</f>
        <v>0</v>
      </c>
      <c r="N15" s="14">
        <f>mellemregning!N15</f>
        <v>0</v>
      </c>
      <c r="O15" s="14">
        <f>mellemregning!O15</f>
        <v>0</v>
      </c>
      <c r="P15" s="14">
        <f>mellemregning!P15</f>
        <v>0</v>
      </c>
      <c r="Q15" s="14">
        <f>mellemregning!Q15</f>
        <v>0</v>
      </c>
      <c r="R15" s="14">
        <f>mellemregning!R15</f>
        <v>0</v>
      </c>
      <c r="S15" s="14">
        <f>mellemregning!S15</f>
        <v>0</v>
      </c>
      <c r="T15" s="14">
        <f>mellemregning!T15</f>
        <v>0</v>
      </c>
      <c r="U15" s="14">
        <f>mellemregning!U15</f>
        <v>0</v>
      </c>
      <c r="V15" s="14">
        <f>mellemregning!V15</f>
        <v>0</v>
      </c>
      <c r="W15" s="14">
        <f>mellemregning!W15</f>
        <v>0</v>
      </c>
      <c r="X15" s="14">
        <f>mellemregning!X15</f>
        <v>0</v>
      </c>
      <c r="Y15" s="14">
        <f>mellemregning!Y15</f>
        <v>0</v>
      </c>
      <c r="Z15" s="14">
        <f>mellemregning!Z15</f>
        <v>0</v>
      </c>
      <c r="AA15" s="14">
        <f>mellemregning!AA15</f>
        <v>0</v>
      </c>
      <c r="AB15" s="14">
        <f>mellemregning!AB15</f>
        <v>0</v>
      </c>
      <c r="AC15" s="14" t="str">
        <f>mellemregning!AC15</f>
        <v>remove</v>
      </c>
    </row>
    <row r="16" spans="1:29" s="10" customFormat="1">
      <c r="A16" s="11" t="str">
        <f>mellemregning!A16</f>
        <v>remove</v>
      </c>
      <c r="B16" s="12">
        <f>mellemregning!B16</f>
        <v>0</v>
      </c>
      <c r="C16" s="14">
        <f>mellemregning!C16</f>
        <v>0</v>
      </c>
      <c r="D16" s="14">
        <f>mellemregning!D16</f>
        <v>0</v>
      </c>
      <c r="E16" s="14">
        <f>mellemregning!E16</f>
        <v>0</v>
      </c>
      <c r="F16" s="14">
        <f>mellemregning!F16</f>
        <v>0</v>
      </c>
      <c r="G16" s="14">
        <f>mellemregning!G16</f>
        <v>0</v>
      </c>
      <c r="H16" s="16">
        <f>mellemregning!H16</f>
        <v>0</v>
      </c>
      <c r="I16" s="14">
        <f>mellemregning!I16</f>
        <v>0</v>
      </c>
      <c r="J16" s="14">
        <f>mellemregning!J16</f>
        <v>0</v>
      </c>
      <c r="K16" s="14">
        <f>mellemregning!K16</f>
        <v>0</v>
      </c>
      <c r="L16" s="14">
        <f>mellemregning!L16</f>
        <v>0</v>
      </c>
      <c r="M16" s="14">
        <f>mellemregning!M16</f>
        <v>0</v>
      </c>
      <c r="N16" s="14">
        <f>mellemregning!N16</f>
        <v>0</v>
      </c>
      <c r="O16" s="14">
        <f>mellemregning!O16</f>
        <v>0</v>
      </c>
      <c r="P16" s="14">
        <f>mellemregning!P16</f>
        <v>0</v>
      </c>
      <c r="Q16" s="14">
        <f>mellemregning!Q16</f>
        <v>0</v>
      </c>
      <c r="R16" s="14">
        <f>mellemregning!R16</f>
        <v>0</v>
      </c>
      <c r="S16" s="14">
        <f>mellemregning!S16</f>
        <v>0</v>
      </c>
      <c r="T16" s="14">
        <f>mellemregning!T16</f>
        <v>0</v>
      </c>
      <c r="U16" s="14">
        <f>mellemregning!U16</f>
        <v>0</v>
      </c>
      <c r="V16" s="14">
        <f>mellemregning!V16</f>
        <v>0</v>
      </c>
      <c r="W16" s="14">
        <f>mellemregning!W16</f>
        <v>0</v>
      </c>
      <c r="X16" s="14">
        <f>mellemregning!X16</f>
        <v>0</v>
      </c>
      <c r="Y16" s="14">
        <f>mellemregning!Y16</f>
        <v>0</v>
      </c>
      <c r="Z16" s="14">
        <f>mellemregning!Z16</f>
        <v>0</v>
      </c>
      <c r="AA16" s="14">
        <f>mellemregning!AA16</f>
        <v>0</v>
      </c>
      <c r="AB16" s="14">
        <f>mellemregning!AB16</f>
        <v>0</v>
      </c>
      <c r="AC16" s="14" t="str">
        <f>mellemregning!AC16</f>
        <v>remove</v>
      </c>
    </row>
    <row r="17" spans="1:29" s="10" customFormat="1">
      <c r="A17" s="11" t="str">
        <f>mellemregning!A17</f>
        <v>remove</v>
      </c>
      <c r="B17" s="12">
        <f>mellemregning!B17</f>
        <v>0</v>
      </c>
      <c r="C17" s="14">
        <f>mellemregning!C17</f>
        <v>0</v>
      </c>
      <c r="D17" s="14">
        <f>mellemregning!D17</f>
        <v>0</v>
      </c>
      <c r="E17" s="14">
        <f>mellemregning!E17</f>
        <v>0</v>
      </c>
      <c r="F17" s="14">
        <f>mellemregning!F17</f>
        <v>0</v>
      </c>
      <c r="G17" s="14">
        <f>mellemregning!G17</f>
        <v>0</v>
      </c>
      <c r="H17" s="16">
        <f>mellemregning!H17</f>
        <v>0</v>
      </c>
      <c r="I17" s="14">
        <f>mellemregning!I17</f>
        <v>0</v>
      </c>
      <c r="J17" s="14">
        <f>mellemregning!J17</f>
        <v>0</v>
      </c>
      <c r="K17" s="14">
        <f>mellemregning!K17</f>
        <v>0</v>
      </c>
      <c r="L17" s="14">
        <f>mellemregning!L17</f>
        <v>0</v>
      </c>
      <c r="M17" s="14">
        <f>mellemregning!M17</f>
        <v>0</v>
      </c>
      <c r="N17" s="14">
        <f>mellemregning!N17</f>
        <v>0</v>
      </c>
      <c r="O17" s="14">
        <f>mellemregning!O17</f>
        <v>0</v>
      </c>
      <c r="P17" s="14">
        <f>mellemregning!P17</f>
        <v>0</v>
      </c>
      <c r="Q17" s="14">
        <f>mellemregning!Q17</f>
        <v>0</v>
      </c>
      <c r="R17" s="14">
        <f>mellemregning!R17</f>
        <v>0</v>
      </c>
      <c r="S17" s="14">
        <f>mellemregning!S17</f>
        <v>0</v>
      </c>
      <c r="T17" s="14">
        <f>mellemregning!T17</f>
        <v>0</v>
      </c>
      <c r="U17" s="14">
        <f>mellemregning!U17</f>
        <v>0</v>
      </c>
      <c r="V17" s="14">
        <f>mellemregning!V17</f>
        <v>0</v>
      </c>
      <c r="W17" s="14">
        <f>mellemregning!W17</f>
        <v>0</v>
      </c>
      <c r="X17" s="14">
        <f>mellemregning!X17</f>
        <v>0</v>
      </c>
      <c r="Y17" s="14">
        <f>mellemregning!Y17</f>
        <v>0</v>
      </c>
      <c r="Z17" s="14">
        <f>mellemregning!Z17</f>
        <v>0</v>
      </c>
      <c r="AA17" s="14">
        <f>mellemregning!AA17</f>
        <v>0</v>
      </c>
      <c r="AB17" s="14">
        <f>mellemregning!AB17</f>
        <v>0</v>
      </c>
      <c r="AC17" s="14" t="str">
        <f>mellemregning!AC17</f>
        <v>remove</v>
      </c>
    </row>
    <row r="18" spans="1:29" s="10" customFormat="1">
      <c r="A18" s="11" t="str">
        <f>mellemregning!A18</f>
        <v>remove</v>
      </c>
      <c r="B18" s="12">
        <f>mellemregning!B18</f>
        <v>0</v>
      </c>
      <c r="C18" s="14">
        <f>mellemregning!C18</f>
        <v>0</v>
      </c>
      <c r="D18" s="14">
        <f>mellemregning!D18</f>
        <v>0</v>
      </c>
      <c r="E18" s="14">
        <f>mellemregning!E18</f>
        <v>0</v>
      </c>
      <c r="F18" s="14">
        <f>mellemregning!F18</f>
        <v>0</v>
      </c>
      <c r="G18" s="14">
        <f>mellemregning!G18</f>
        <v>0</v>
      </c>
      <c r="H18" s="16">
        <f>mellemregning!H18</f>
        <v>0</v>
      </c>
      <c r="I18" s="14">
        <f>mellemregning!I18</f>
        <v>0</v>
      </c>
      <c r="J18" s="14">
        <f>mellemregning!J18</f>
        <v>0</v>
      </c>
      <c r="K18" s="14">
        <f>mellemregning!K18</f>
        <v>0</v>
      </c>
      <c r="L18" s="14">
        <f>mellemregning!L18</f>
        <v>0</v>
      </c>
      <c r="M18" s="14">
        <f>mellemregning!M18</f>
        <v>0</v>
      </c>
      <c r="N18" s="14">
        <f>mellemregning!N18</f>
        <v>0</v>
      </c>
      <c r="O18" s="14">
        <f>mellemregning!O18</f>
        <v>0</v>
      </c>
      <c r="P18" s="14">
        <f>mellemregning!P18</f>
        <v>0</v>
      </c>
      <c r="Q18" s="14">
        <f>mellemregning!Q18</f>
        <v>0</v>
      </c>
      <c r="R18" s="14">
        <f>mellemregning!R18</f>
        <v>0</v>
      </c>
      <c r="S18" s="14">
        <f>mellemregning!S18</f>
        <v>0</v>
      </c>
      <c r="T18" s="14">
        <f>mellemregning!T18</f>
        <v>0</v>
      </c>
      <c r="U18" s="14">
        <f>mellemregning!U18</f>
        <v>0</v>
      </c>
      <c r="V18" s="14">
        <f>mellemregning!V18</f>
        <v>0</v>
      </c>
      <c r="W18" s="14">
        <f>mellemregning!W18</f>
        <v>0</v>
      </c>
      <c r="X18" s="14">
        <f>mellemregning!X18</f>
        <v>0</v>
      </c>
      <c r="Y18" s="14">
        <f>mellemregning!Y18</f>
        <v>0</v>
      </c>
      <c r="Z18" s="14">
        <f>mellemregning!Z18</f>
        <v>0</v>
      </c>
      <c r="AA18" s="14">
        <f>mellemregning!AA18</f>
        <v>0</v>
      </c>
      <c r="AB18" s="14">
        <f>mellemregning!AB18</f>
        <v>0</v>
      </c>
      <c r="AC18" s="14" t="str">
        <f>mellemregning!AC18</f>
        <v>remove</v>
      </c>
    </row>
    <row r="19" spans="1:29" s="10" customFormat="1">
      <c r="A19" s="11" t="str">
        <f>mellemregning!A19</f>
        <v>remove</v>
      </c>
      <c r="B19" s="12">
        <f>mellemregning!B19</f>
        <v>0</v>
      </c>
      <c r="C19" s="14">
        <f>mellemregning!C19</f>
        <v>0</v>
      </c>
      <c r="D19" s="14">
        <f>mellemregning!D19</f>
        <v>0</v>
      </c>
      <c r="E19" s="14">
        <f>mellemregning!E19</f>
        <v>0</v>
      </c>
      <c r="F19" s="14">
        <f>mellemregning!F19</f>
        <v>0</v>
      </c>
      <c r="G19" s="14">
        <f>mellemregning!G19</f>
        <v>0</v>
      </c>
      <c r="H19" s="16">
        <f>mellemregning!H19</f>
        <v>0</v>
      </c>
      <c r="I19" s="14">
        <f>mellemregning!I19</f>
        <v>0</v>
      </c>
      <c r="J19" s="14">
        <f>mellemregning!J19</f>
        <v>0</v>
      </c>
      <c r="K19" s="14">
        <f>mellemregning!K19</f>
        <v>0</v>
      </c>
      <c r="L19" s="14">
        <f>mellemregning!L19</f>
        <v>0</v>
      </c>
      <c r="M19" s="14">
        <f>mellemregning!M19</f>
        <v>0</v>
      </c>
      <c r="N19" s="14">
        <f>mellemregning!N19</f>
        <v>0</v>
      </c>
      <c r="O19" s="14">
        <f>mellemregning!O19</f>
        <v>0</v>
      </c>
      <c r="P19" s="14">
        <f>mellemregning!P19</f>
        <v>0</v>
      </c>
      <c r="Q19" s="14">
        <f>mellemregning!Q19</f>
        <v>0</v>
      </c>
      <c r="R19" s="14">
        <f>mellemregning!R19</f>
        <v>0</v>
      </c>
      <c r="S19" s="14">
        <f>mellemregning!S19</f>
        <v>0</v>
      </c>
      <c r="T19" s="14">
        <f>mellemregning!T19</f>
        <v>0</v>
      </c>
      <c r="U19" s="14">
        <f>mellemregning!U19</f>
        <v>0</v>
      </c>
      <c r="V19" s="14">
        <f>mellemregning!V19</f>
        <v>0</v>
      </c>
      <c r="W19" s="14">
        <f>mellemregning!W19</f>
        <v>0</v>
      </c>
      <c r="X19" s="14">
        <f>mellemregning!X19</f>
        <v>0</v>
      </c>
      <c r="Y19" s="14">
        <f>mellemregning!Y19</f>
        <v>0</v>
      </c>
      <c r="Z19" s="14">
        <f>mellemregning!Z19</f>
        <v>0</v>
      </c>
      <c r="AA19" s="14">
        <f>mellemregning!AA19</f>
        <v>0</v>
      </c>
      <c r="AB19" s="14">
        <f>mellemregning!AB19</f>
        <v>0</v>
      </c>
      <c r="AC19" s="14" t="str">
        <f>mellemregning!AC19</f>
        <v>remove</v>
      </c>
    </row>
    <row r="20" spans="1:29" s="10" customFormat="1">
      <c r="A20" s="11" t="str">
        <f>mellemregning!A20</f>
        <v>remove</v>
      </c>
      <c r="B20" s="12">
        <f>mellemregning!B20</f>
        <v>0</v>
      </c>
      <c r="C20" s="14">
        <f>mellemregning!C20</f>
        <v>0</v>
      </c>
      <c r="D20" s="14">
        <f>mellemregning!D20</f>
        <v>0</v>
      </c>
      <c r="E20" s="14">
        <f>mellemregning!E20</f>
        <v>0</v>
      </c>
      <c r="F20" s="14">
        <f>mellemregning!F20</f>
        <v>0</v>
      </c>
      <c r="G20" s="14">
        <f>mellemregning!G20</f>
        <v>0</v>
      </c>
      <c r="H20" s="16">
        <f>mellemregning!H20</f>
        <v>0</v>
      </c>
      <c r="I20" s="14">
        <f>mellemregning!I20</f>
        <v>0</v>
      </c>
      <c r="J20" s="14">
        <f>mellemregning!J20</f>
        <v>0</v>
      </c>
      <c r="K20" s="14">
        <f>mellemregning!K20</f>
        <v>0</v>
      </c>
      <c r="L20" s="14">
        <f>mellemregning!L20</f>
        <v>0</v>
      </c>
      <c r="M20" s="14">
        <f>mellemregning!M20</f>
        <v>0</v>
      </c>
      <c r="N20" s="14">
        <f>mellemregning!N20</f>
        <v>0</v>
      </c>
      <c r="O20" s="14">
        <f>mellemregning!O20</f>
        <v>0</v>
      </c>
      <c r="P20" s="14">
        <f>mellemregning!P20</f>
        <v>0</v>
      </c>
      <c r="Q20" s="14">
        <f>mellemregning!Q20</f>
        <v>0</v>
      </c>
      <c r="R20" s="14">
        <f>mellemregning!R20</f>
        <v>0</v>
      </c>
      <c r="S20" s="14">
        <f>mellemregning!S20</f>
        <v>0</v>
      </c>
      <c r="T20" s="14">
        <f>mellemregning!T20</f>
        <v>0</v>
      </c>
      <c r="U20" s="14">
        <f>mellemregning!U20</f>
        <v>0</v>
      </c>
      <c r="V20" s="14">
        <f>mellemregning!V20</f>
        <v>0</v>
      </c>
      <c r="W20" s="14">
        <f>mellemregning!W20</f>
        <v>0</v>
      </c>
      <c r="X20" s="14">
        <f>mellemregning!X20</f>
        <v>0</v>
      </c>
      <c r="Y20" s="14">
        <f>mellemregning!Y20</f>
        <v>0</v>
      </c>
      <c r="Z20" s="14">
        <f>mellemregning!Z20</f>
        <v>0</v>
      </c>
      <c r="AA20" s="14">
        <f>mellemregning!AA20</f>
        <v>0</v>
      </c>
      <c r="AB20" s="14">
        <f>mellemregning!AB20</f>
        <v>0</v>
      </c>
      <c r="AC20" s="14" t="str">
        <f>mellemregning!AC20</f>
        <v>remove</v>
      </c>
    </row>
    <row r="21" spans="1:29" s="10" customFormat="1">
      <c r="A21" s="11" t="str">
        <f>mellemregning!A21</f>
        <v>remove</v>
      </c>
      <c r="B21" s="12">
        <f>mellemregning!B21</f>
        <v>0</v>
      </c>
      <c r="C21" s="14">
        <f>mellemregning!C21</f>
        <v>0</v>
      </c>
      <c r="D21" s="14">
        <f>mellemregning!D21</f>
        <v>0</v>
      </c>
      <c r="E21" s="14">
        <f>mellemregning!E21</f>
        <v>0</v>
      </c>
      <c r="F21" s="14">
        <f>mellemregning!F21</f>
        <v>0</v>
      </c>
      <c r="G21" s="14">
        <f>mellemregning!G21</f>
        <v>0</v>
      </c>
      <c r="H21" s="16">
        <f>mellemregning!H21</f>
        <v>0</v>
      </c>
      <c r="I21" s="14">
        <f>mellemregning!I21</f>
        <v>0</v>
      </c>
      <c r="J21" s="14">
        <f>mellemregning!J21</f>
        <v>0</v>
      </c>
      <c r="K21" s="14">
        <f>mellemregning!K21</f>
        <v>0</v>
      </c>
      <c r="L21" s="14">
        <f>mellemregning!L21</f>
        <v>0</v>
      </c>
      <c r="M21" s="14">
        <f>mellemregning!M21</f>
        <v>0</v>
      </c>
      <c r="N21" s="14">
        <f>mellemregning!N21</f>
        <v>0</v>
      </c>
      <c r="O21" s="14">
        <f>mellemregning!O21</f>
        <v>0</v>
      </c>
      <c r="P21" s="14">
        <f>mellemregning!P21</f>
        <v>0</v>
      </c>
      <c r="Q21" s="14">
        <f>mellemregning!Q21</f>
        <v>0</v>
      </c>
      <c r="R21" s="14">
        <f>mellemregning!R21</f>
        <v>0</v>
      </c>
      <c r="S21" s="14">
        <f>mellemregning!S21</f>
        <v>0</v>
      </c>
      <c r="T21" s="14">
        <f>mellemregning!T21</f>
        <v>0</v>
      </c>
      <c r="U21" s="14">
        <f>mellemregning!U21</f>
        <v>0</v>
      </c>
      <c r="V21" s="14">
        <f>mellemregning!V21</f>
        <v>0</v>
      </c>
      <c r="W21" s="14">
        <f>mellemregning!W21</f>
        <v>0</v>
      </c>
      <c r="X21" s="14">
        <f>mellemregning!X21</f>
        <v>0</v>
      </c>
      <c r="Y21" s="14">
        <f>mellemregning!Y21</f>
        <v>0</v>
      </c>
      <c r="Z21" s="14">
        <f>mellemregning!Z21</f>
        <v>0</v>
      </c>
      <c r="AA21" s="14">
        <f>mellemregning!AA21</f>
        <v>0</v>
      </c>
      <c r="AB21" s="14">
        <f>mellemregning!AB21</f>
        <v>0</v>
      </c>
      <c r="AC21" s="14" t="str">
        <f>mellemregning!AC21</f>
        <v>remove</v>
      </c>
    </row>
    <row r="22" spans="1:29" s="10" customFormat="1">
      <c r="A22" s="11" t="str">
        <f>mellemregning!A22</f>
        <v>remove</v>
      </c>
      <c r="B22" s="12">
        <f>mellemregning!B22</f>
        <v>0</v>
      </c>
      <c r="C22" s="14">
        <f>mellemregning!C22</f>
        <v>0</v>
      </c>
      <c r="D22" s="14">
        <f>mellemregning!D22</f>
        <v>0</v>
      </c>
      <c r="E22" s="14">
        <f>mellemregning!E22</f>
        <v>0</v>
      </c>
      <c r="F22" s="14">
        <f>mellemregning!F22</f>
        <v>0</v>
      </c>
      <c r="G22" s="14">
        <f>mellemregning!G22</f>
        <v>0</v>
      </c>
      <c r="H22" s="16">
        <f>mellemregning!H22</f>
        <v>0</v>
      </c>
      <c r="I22" s="14">
        <f>mellemregning!I22</f>
        <v>0</v>
      </c>
      <c r="J22" s="14">
        <f>mellemregning!J22</f>
        <v>0</v>
      </c>
      <c r="K22" s="14">
        <f>mellemregning!K22</f>
        <v>0</v>
      </c>
      <c r="L22" s="14">
        <f>mellemregning!L22</f>
        <v>0</v>
      </c>
      <c r="M22" s="14">
        <f>mellemregning!M22</f>
        <v>0</v>
      </c>
      <c r="N22" s="14">
        <f>mellemregning!N22</f>
        <v>0</v>
      </c>
      <c r="O22" s="14">
        <f>mellemregning!O22</f>
        <v>0</v>
      </c>
      <c r="P22" s="14">
        <f>mellemregning!P22</f>
        <v>0</v>
      </c>
      <c r="Q22" s="14">
        <f>mellemregning!Q22</f>
        <v>0</v>
      </c>
      <c r="R22" s="14">
        <f>mellemregning!R22</f>
        <v>0</v>
      </c>
      <c r="S22" s="14">
        <f>mellemregning!S22</f>
        <v>0</v>
      </c>
      <c r="T22" s="14">
        <f>mellemregning!T22</f>
        <v>0</v>
      </c>
      <c r="U22" s="14">
        <f>mellemregning!U22</f>
        <v>0</v>
      </c>
      <c r="V22" s="14">
        <f>mellemregning!V22</f>
        <v>0</v>
      </c>
      <c r="W22" s="14">
        <f>mellemregning!W22</f>
        <v>0</v>
      </c>
      <c r="X22" s="14">
        <f>mellemregning!X22</f>
        <v>0</v>
      </c>
      <c r="Y22" s="14">
        <f>mellemregning!Y22</f>
        <v>0</v>
      </c>
      <c r="Z22" s="14">
        <f>mellemregning!Z22</f>
        <v>0</v>
      </c>
      <c r="AA22" s="14">
        <f>mellemregning!AA22</f>
        <v>0</v>
      </c>
      <c r="AB22" s="14">
        <f>mellemregning!AB22</f>
        <v>0</v>
      </c>
      <c r="AC22" s="14" t="str">
        <f>mellemregning!AC22</f>
        <v>remove</v>
      </c>
    </row>
    <row r="23" spans="1:29" s="10" customFormat="1">
      <c r="A23" s="11" t="str">
        <f>mellemregning!A23</f>
        <v>remove</v>
      </c>
      <c r="B23" s="12">
        <f>mellemregning!B23</f>
        <v>0</v>
      </c>
      <c r="C23" s="14">
        <f>mellemregning!C23</f>
        <v>0</v>
      </c>
      <c r="D23" s="14">
        <f>mellemregning!D23</f>
        <v>0</v>
      </c>
      <c r="E23" s="14">
        <f>mellemregning!E23</f>
        <v>0</v>
      </c>
      <c r="F23" s="14">
        <f>mellemregning!F23</f>
        <v>0</v>
      </c>
      <c r="G23" s="14">
        <f>mellemregning!G23</f>
        <v>0</v>
      </c>
      <c r="H23" s="16">
        <f>mellemregning!H23</f>
        <v>0</v>
      </c>
      <c r="I23" s="14">
        <f>mellemregning!I23</f>
        <v>0</v>
      </c>
      <c r="J23" s="14">
        <f>mellemregning!J23</f>
        <v>0</v>
      </c>
      <c r="K23" s="14">
        <f>mellemregning!K23</f>
        <v>0</v>
      </c>
      <c r="L23" s="14">
        <f>mellemregning!L23</f>
        <v>0</v>
      </c>
      <c r="M23" s="14">
        <f>mellemregning!M23</f>
        <v>0</v>
      </c>
      <c r="N23" s="14">
        <f>mellemregning!N23</f>
        <v>0</v>
      </c>
      <c r="O23" s="14">
        <f>mellemregning!O23</f>
        <v>0</v>
      </c>
      <c r="P23" s="14">
        <f>mellemregning!P23</f>
        <v>0</v>
      </c>
      <c r="Q23" s="14">
        <f>mellemregning!Q23</f>
        <v>0</v>
      </c>
      <c r="R23" s="14">
        <f>mellemregning!R23</f>
        <v>0</v>
      </c>
      <c r="S23" s="14">
        <f>mellemregning!S23</f>
        <v>0</v>
      </c>
      <c r="T23" s="14">
        <f>mellemregning!T23</f>
        <v>0</v>
      </c>
      <c r="U23" s="14">
        <f>mellemregning!U23</f>
        <v>0</v>
      </c>
      <c r="V23" s="14">
        <f>mellemregning!V23</f>
        <v>0</v>
      </c>
      <c r="W23" s="14">
        <f>mellemregning!W23</f>
        <v>0</v>
      </c>
      <c r="X23" s="14">
        <f>mellemregning!X23</f>
        <v>0</v>
      </c>
      <c r="Y23" s="14">
        <f>mellemregning!Y23</f>
        <v>0</v>
      </c>
      <c r="Z23" s="14">
        <f>mellemregning!Z23</f>
        <v>0</v>
      </c>
      <c r="AA23" s="14">
        <f>mellemregning!AA23</f>
        <v>0</v>
      </c>
      <c r="AB23" s="14">
        <f>mellemregning!AB23</f>
        <v>0</v>
      </c>
      <c r="AC23" s="14" t="str">
        <f>mellemregning!AC23</f>
        <v>remove</v>
      </c>
    </row>
    <row r="24" spans="1:29" s="10" customFormat="1">
      <c r="A24" s="11" t="str">
        <f>mellemregning!A24</f>
        <v>remove</v>
      </c>
      <c r="B24" s="12">
        <f>mellemregning!B24</f>
        <v>0</v>
      </c>
      <c r="C24" s="14">
        <f>mellemregning!C24</f>
        <v>0</v>
      </c>
      <c r="D24" s="14">
        <f>mellemregning!D24</f>
        <v>0</v>
      </c>
      <c r="E24" s="14">
        <f>mellemregning!E24</f>
        <v>0</v>
      </c>
      <c r="F24" s="14">
        <f>mellemregning!F24</f>
        <v>0</v>
      </c>
      <c r="G24" s="14">
        <f>mellemregning!G24</f>
        <v>0</v>
      </c>
      <c r="H24" s="16">
        <f>mellemregning!H24</f>
        <v>0</v>
      </c>
      <c r="I24" s="14">
        <f>mellemregning!I24</f>
        <v>0</v>
      </c>
      <c r="J24" s="14">
        <f>mellemregning!J24</f>
        <v>0</v>
      </c>
      <c r="K24" s="14">
        <f>mellemregning!K24</f>
        <v>0</v>
      </c>
      <c r="L24" s="14">
        <f>mellemregning!L24</f>
        <v>0</v>
      </c>
      <c r="M24" s="14">
        <f>mellemregning!M24</f>
        <v>0</v>
      </c>
      <c r="N24" s="14">
        <f>mellemregning!N24</f>
        <v>0</v>
      </c>
      <c r="O24" s="14">
        <f>mellemregning!O24</f>
        <v>0</v>
      </c>
      <c r="P24" s="14">
        <f>mellemregning!P24</f>
        <v>0</v>
      </c>
      <c r="Q24" s="14">
        <f>mellemregning!Q24</f>
        <v>0</v>
      </c>
      <c r="R24" s="14">
        <f>mellemregning!R24</f>
        <v>0</v>
      </c>
      <c r="S24" s="14">
        <f>mellemregning!S24</f>
        <v>0</v>
      </c>
      <c r="T24" s="14">
        <f>mellemregning!T24</f>
        <v>0</v>
      </c>
      <c r="U24" s="14">
        <f>mellemregning!U24</f>
        <v>0</v>
      </c>
      <c r="V24" s="14">
        <f>mellemregning!V24</f>
        <v>0</v>
      </c>
      <c r="W24" s="14">
        <f>mellemregning!W24</f>
        <v>0</v>
      </c>
      <c r="X24" s="14">
        <f>mellemregning!X24</f>
        <v>0</v>
      </c>
      <c r="Y24" s="14">
        <f>mellemregning!Y24</f>
        <v>0</v>
      </c>
      <c r="Z24" s="14">
        <f>mellemregning!Z24</f>
        <v>0</v>
      </c>
      <c r="AA24" s="14">
        <f>mellemregning!AA24</f>
        <v>0</v>
      </c>
      <c r="AB24" s="14">
        <f>mellemregning!AB24</f>
        <v>0</v>
      </c>
      <c r="AC24" s="14" t="str">
        <f>mellemregning!AC24</f>
        <v>remove</v>
      </c>
    </row>
    <row r="25" spans="1:29" s="10" customFormat="1">
      <c r="A25" s="11" t="str">
        <f>mellemregning!A25</f>
        <v>remove</v>
      </c>
      <c r="B25" s="12">
        <f>mellemregning!B25</f>
        <v>0</v>
      </c>
      <c r="C25" s="14">
        <f>mellemregning!C25</f>
        <v>0</v>
      </c>
      <c r="D25" s="14">
        <f>mellemregning!D25</f>
        <v>0</v>
      </c>
      <c r="E25" s="14">
        <f>mellemregning!E25</f>
        <v>0</v>
      </c>
      <c r="F25" s="14">
        <f>mellemregning!F25</f>
        <v>0</v>
      </c>
      <c r="G25" s="14">
        <f>mellemregning!G25</f>
        <v>0</v>
      </c>
      <c r="H25" s="16">
        <f>mellemregning!H25</f>
        <v>0</v>
      </c>
      <c r="I25" s="14">
        <f>mellemregning!I25</f>
        <v>0</v>
      </c>
      <c r="J25" s="14">
        <f>mellemregning!J25</f>
        <v>0</v>
      </c>
      <c r="K25" s="14">
        <f>mellemregning!K25</f>
        <v>0</v>
      </c>
      <c r="L25" s="14">
        <f>mellemregning!L25</f>
        <v>0</v>
      </c>
      <c r="M25" s="14">
        <f>mellemregning!M25</f>
        <v>0</v>
      </c>
      <c r="N25" s="14">
        <f>mellemregning!N25</f>
        <v>0</v>
      </c>
      <c r="O25" s="14">
        <f>mellemregning!O25</f>
        <v>0</v>
      </c>
      <c r="P25" s="14">
        <f>mellemregning!P25</f>
        <v>0</v>
      </c>
      <c r="Q25" s="14">
        <f>mellemregning!Q25</f>
        <v>0</v>
      </c>
      <c r="R25" s="14">
        <f>mellemregning!R25</f>
        <v>0</v>
      </c>
      <c r="S25" s="14">
        <f>mellemregning!S25</f>
        <v>0</v>
      </c>
      <c r="T25" s="14">
        <f>mellemregning!T25</f>
        <v>0</v>
      </c>
      <c r="U25" s="14">
        <f>mellemregning!U25</f>
        <v>0</v>
      </c>
      <c r="V25" s="14">
        <f>mellemregning!V25</f>
        <v>0</v>
      </c>
      <c r="W25" s="14">
        <f>mellemregning!W25</f>
        <v>0</v>
      </c>
      <c r="X25" s="14">
        <f>mellemregning!X25</f>
        <v>0</v>
      </c>
      <c r="Y25" s="14">
        <f>mellemregning!Y25</f>
        <v>0</v>
      </c>
      <c r="Z25" s="14">
        <f>mellemregning!Z25</f>
        <v>0</v>
      </c>
      <c r="AA25" s="14">
        <f>mellemregning!AA25</f>
        <v>0</v>
      </c>
      <c r="AB25" s="14">
        <f>mellemregning!AB25</f>
        <v>0</v>
      </c>
      <c r="AC25" s="14" t="str">
        <f>mellemregning!AC25</f>
        <v>remove</v>
      </c>
    </row>
    <row r="26" spans="1:29" s="10" customFormat="1">
      <c r="A26" s="11" t="str">
        <f>mellemregning!A26</f>
        <v>remove</v>
      </c>
      <c r="B26" s="12">
        <f>mellemregning!B26</f>
        <v>0</v>
      </c>
      <c r="C26" s="14">
        <f>mellemregning!C26</f>
        <v>0</v>
      </c>
      <c r="D26" s="14">
        <f>mellemregning!D26</f>
        <v>0</v>
      </c>
      <c r="E26" s="14">
        <f>mellemregning!E26</f>
        <v>0</v>
      </c>
      <c r="F26" s="14">
        <f>mellemregning!F26</f>
        <v>0</v>
      </c>
      <c r="G26" s="14">
        <f>mellemregning!G26</f>
        <v>0</v>
      </c>
      <c r="H26" s="16">
        <f>mellemregning!H26</f>
        <v>0</v>
      </c>
      <c r="I26" s="14">
        <f>mellemregning!I26</f>
        <v>0</v>
      </c>
      <c r="J26" s="14">
        <f>mellemregning!J26</f>
        <v>0</v>
      </c>
      <c r="K26" s="14">
        <f>mellemregning!K26</f>
        <v>0</v>
      </c>
      <c r="L26" s="14">
        <f>mellemregning!L26</f>
        <v>0</v>
      </c>
      <c r="M26" s="14">
        <f>mellemregning!M26</f>
        <v>0</v>
      </c>
      <c r="N26" s="14">
        <f>mellemregning!N26</f>
        <v>0</v>
      </c>
      <c r="O26" s="14">
        <f>mellemregning!O26</f>
        <v>0</v>
      </c>
      <c r="P26" s="14">
        <f>mellemregning!P26</f>
        <v>0</v>
      </c>
      <c r="Q26" s="14">
        <f>mellemregning!Q26</f>
        <v>0</v>
      </c>
      <c r="R26" s="14">
        <f>mellemregning!R26</f>
        <v>0</v>
      </c>
      <c r="S26" s="14">
        <f>mellemregning!S26</f>
        <v>0</v>
      </c>
      <c r="T26" s="14">
        <f>mellemregning!T26</f>
        <v>0</v>
      </c>
      <c r="U26" s="14">
        <f>mellemregning!U26</f>
        <v>0</v>
      </c>
      <c r="V26" s="14">
        <f>mellemregning!V26</f>
        <v>0</v>
      </c>
      <c r="W26" s="14">
        <f>mellemregning!W26</f>
        <v>0</v>
      </c>
      <c r="X26" s="14">
        <f>mellemregning!X26</f>
        <v>0</v>
      </c>
      <c r="Y26" s="14">
        <f>mellemregning!Y26</f>
        <v>0</v>
      </c>
      <c r="Z26" s="14">
        <f>mellemregning!Z26</f>
        <v>0</v>
      </c>
      <c r="AA26" s="14">
        <f>mellemregning!AA26</f>
        <v>0</v>
      </c>
      <c r="AB26" s="14">
        <f>mellemregning!AB26</f>
        <v>0</v>
      </c>
      <c r="AC26" s="14" t="str">
        <f>mellemregning!AC26</f>
        <v>remove</v>
      </c>
    </row>
    <row r="27" spans="1:29" s="10" customFormat="1">
      <c r="A27" s="11" t="str">
        <f>mellemregning!A27</f>
        <v>remove</v>
      </c>
      <c r="B27" s="12">
        <f>mellemregning!B27</f>
        <v>0</v>
      </c>
      <c r="C27" s="14">
        <f>mellemregning!C27</f>
        <v>0</v>
      </c>
      <c r="D27" s="14">
        <f>mellemregning!D27</f>
        <v>0</v>
      </c>
      <c r="E27" s="14">
        <f>mellemregning!E27</f>
        <v>0</v>
      </c>
      <c r="F27" s="14">
        <f>mellemregning!F27</f>
        <v>0</v>
      </c>
      <c r="G27" s="14">
        <f>mellemregning!G27</f>
        <v>0</v>
      </c>
      <c r="H27" s="16">
        <f>mellemregning!H27</f>
        <v>0</v>
      </c>
      <c r="I27" s="14">
        <f>mellemregning!I27</f>
        <v>0</v>
      </c>
      <c r="J27" s="14">
        <f>mellemregning!J27</f>
        <v>0</v>
      </c>
      <c r="K27" s="14">
        <f>mellemregning!K27</f>
        <v>0</v>
      </c>
      <c r="L27" s="14">
        <f>mellemregning!L27</f>
        <v>0</v>
      </c>
      <c r="M27" s="14">
        <f>mellemregning!M27</f>
        <v>0</v>
      </c>
      <c r="N27" s="14">
        <f>mellemregning!N27</f>
        <v>0</v>
      </c>
      <c r="O27" s="14">
        <f>mellemregning!O27</f>
        <v>0</v>
      </c>
      <c r="P27" s="14">
        <f>mellemregning!P27</f>
        <v>0</v>
      </c>
      <c r="Q27" s="14">
        <f>mellemregning!Q27</f>
        <v>0</v>
      </c>
      <c r="R27" s="14">
        <f>mellemregning!R27</f>
        <v>0</v>
      </c>
      <c r="S27" s="14">
        <f>mellemregning!S27</f>
        <v>0</v>
      </c>
      <c r="T27" s="14">
        <f>mellemregning!T27</f>
        <v>0</v>
      </c>
      <c r="U27" s="14">
        <f>mellemregning!U27</f>
        <v>0</v>
      </c>
      <c r="V27" s="14">
        <f>mellemregning!V27</f>
        <v>0</v>
      </c>
      <c r="W27" s="14">
        <f>mellemregning!W27</f>
        <v>0</v>
      </c>
      <c r="X27" s="14">
        <f>mellemregning!X27</f>
        <v>0</v>
      </c>
      <c r="Y27" s="14">
        <f>mellemregning!Y27</f>
        <v>0</v>
      </c>
      <c r="Z27" s="14">
        <f>mellemregning!Z27</f>
        <v>0</v>
      </c>
      <c r="AA27" s="14">
        <f>mellemregning!AA27</f>
        <v>0</v>
      </c>
      <c r="AB27" s="14">
        <f>mellemregning!AB27</f>
        <v>0</v>
      </c>
      <c r="AC27" s="14" t="str">
        <f>mellemregning!AC27</f>
        <v>remove</v>
      </c>
    </row>
    <row r="28" spans="1:29" s="10" customFormat="1">
      <c r="A28" s="11" t="str">
        <f>mellemregning!A28</f>
        <v>remove</v>
      </c>
      <c r="B28" s="12">
        <f>mellemregning!B28</f>
        <v>0</v>
      </c>
      <c r="C28" s="14">
        <f>mellemregning!C28</f>
        <v>0</v>
      </c>
      <c r="D28" s="14">
        <f>mellemregning!D28</f>
        <v>0</v>
      </c>
      <c r="E28" s="14">
        <f>mellemregning!E28</f>
        <v>0</v>
      </c>
      <c r="F28" s="14">
        <f>mellemregning!F28</f>
        <v>0</v>
      </c>
      <c r="G28" s="14">
        <f>mellemregning!G28</f>
        <v>0</v>
      </c>
      <c r="H28" s="16">
        <f>mellemregning!H28</f>
        <v>0</v>
      </c>
      <c r="I28" s="14">
        <f>mellemregning!I28</f>
        <v>0</v>
      </c>
      <c r="J28" s="14">
        <f>mellemregning!J28</f>
        <v>0</v>
      </c>
      <c r="K28" s="14">
        <f>mellemregning!K28</f>
        <v>0</v>
      </c>
      <c r="L28" s="14">
        <f>mellemregning!L28</f>
        <v>0</v>
      </c>
      <c r="M28" s="14">
        <f>mellemregning!M28</f>
        <v>0</v>
      </c>
      <c r="N28" s="14">
        <f>mellemregning!N28</f>
        <v>0</v>
      </c>
      <c r="O28" s="14">
        <f>mellemregning!O28</f>
        <v>0</v>
      </c>
      <c r="P28" s="14">
        <f>mellemregning!P28</f>
        <v>0</v>
      </c>
      <c r="Q28" s="14">
        <f>mellemregning!Q28</f>
        <v>0</v>
      </c>
      <c r="R28" s="14">
        <f>mellemregning!R28</f>
        <v>0</v>
      </c>
      <c r="S28" s="14">
        <f>mellemregning!S28</f>
        <v>0</v>
      </c>
      <c r="T28" s="14">
        <f>mellemregning!T28</f>
        <v>0</v>
      </c>
      <c r="U28" s="14">
        <f>mellemregning!U28</f>
        <v>0</v>
      </c>
      <c r="V28" s="14">
        <f>mellemregning!V28</f>
        <v>0</v>
      </c>
      <c r="W28" s="14">
        <f>mellemregning!W28</f>
        <v>0</v>
      </c>
      <c r="X28" s="14">
        <f>mellemregning!X28</f>
        <v>0</v>
      </c>
      <c r="Y28" s="14">
        <f>mellemregning!Y28</f>
        <v>0</v>
      </c>
      <c r="Z28" s="14">
        <f>mellemregning!Z28</f>
        <v>0</v>
      </c>
      <c r="AA28" s="14">
        <f>mellemregning!AA28</f>
        <v>0</v>
      </c>
      <c r="AB28" s="14">
        <f>mellemregning!AB28</f>
        <v>0</v>
      </c>
      <c r="AC28" s="14" t="str">
        <f>mellemregning!AC28</f>
        <v>remove</v>
      </c>
    </row>
    <row r="29" spans="1:29" s="10" customFormat="1">
      <c r="A29" s="11" t="str">
        <f>mellemregning!A29</f>
        <v>remove</v>
      </c>
      <c r="B29" s="12">
        <f>mellemregning!B29</f>
        <v>0</v>
      </c>
      <c r="C29" s="14">
        <f>mellemregning!C29</f>
        <v>0</v>
      </c>
      <c r="D29" s="14">
        <f>mellemregning!D29</f>
        <v>0</v>
      </c>
      <c r="E29" s="14">
        <f>mellemregning!E29</f>
        <v>0</v>
      </c>
      <c r="F29" s="14">
        <f>mellemregning!F29</f>
        <v>0</v>
      </c>
      <c r="G29" s="14">
        <f>mellemregning!G29</f>
        <v>0</v>
      </c>
      <c r="H29" s="16">
        <f>mellemregning!H29</f>
        <v>0</v>
      </c>
      <c r="I29" s="14">
        <f>mellemregning!I29</f>
        <v>0</v>
      </c>
      <c r="J29" s="14">
        <f>mellemregning!J29</f>
        <v>0</v>
      </c>
      <c r="K29" s="14">
        <f>mellemregning!K29</f>
        <v>0</v>
      </c>
      <c r="L29" s="14">
        <f>mellemregning!L29</f>
        <v>0</v>
      </c>
      <c r="M29" s="14">
        <f>mellemregning!M29</f>
        <v>0</v>
      </c>
      <c r="N29" s="14">
        <f>mellemregning!N29</f>
        <v>0</v>
      </c>
      <c r="O29" s="14">
        <f>mellemregning!O29</f>
        <v>0</v>
      </c>
      <c r="P29" s="14">
        <f>mellemregning!P29</f>
        <v>0</v>
      </c>
      <c r="Q29" s="14">
        <f>mellemregning!Q29</f>
        <v>0</v>
      </c>
      <c r="R29" s="14">
        <f>mellemregning!R29</f>
        <v>0</v>
      </c>
      <c r="S29" s="14">
        <f>mellemregning!S29</f>
        <v>0</v>
      </c>
      <c r="T29" s="14">
        <f>mellemregning!T29</f>
        <v>0</v>
      </c>
      <c r="U29" s="14">
        <f>mellemregning!U29</f>
        <v>0</v>
      </c>
      <c r="V29" s="14">
        <f>mellemregning!V29</f>
        <v>0</v>
      </c>
      <c r="W29" s="14">
        <f>mellemregning!W29</f>
        <v>0</v>
      </c>
      <c r="X29" s="14">
        <f>mellemregning!X29</f>
        <v>0</v>
      </c>
      <c r="Y29" s="14">
        <f>mellemregning!Y29</f>
        <v>0</v>
      </c>
      <c r="Z29" s="14">
        <f>mellemregning!Z29</f>
        <v>0</v>
      </c>
      <c r="AA29" s="14">
        <f>mellemregning!AA29</f>
        <v>0</v>
      </c>
      <c r="AB29" s="14">
        <f>mellemregning!AB29</f>
        <v>0</v>
      </c>
      <c r="AC29" s="14" t="str">
        <f>mellemregning!AC29</f>
        <v>remove</v>
      </c>
    </row>
    <row r="30" spans="1:29" s="10" customFormat="1">
      <c r="A30" s="11" t="str">
        <f>mellemregning!A30</f>
        <v>remove</v>
      </c>
      <c r="B30" s="12">
        <f>mellemregning!B30</f>
        <v>0</v>
      </c>
      <c r="C30" s="14">
        <f>mellemregning!C30</f>
        <v>0</v>
      </c>
      <c r="D30" s="14">
        <f>mellemregning!D30</f>
        <v>0</v>
      </c>
      <c r="E30" s="14">
        <f>mellemregning!E30</f>
        <v>0</v>
      </c>
      <c r="F30" s="14">
        <f>mellemregning!F30</f>
        <v>0</v>
      </c>
      <c r="G30" s="14">
        <f>mellemregning!G30</f>
        <v>0</v>
      </c>
      <c r="H30" s="16">
        <f>mellemregning!H30</f>
        <v>0</v>
      </c>
      <c r="I30" s="14">
        <f>mellemregning!I30</f>
        <v>0</v>
      </c>
      <c r="J30" s="14">
        <f>mellemregning!J30</f>
        <v>0</v>
      </c>
      <c r="K30" s="14">
        <f>mellemregning!K30</f>
        <v>0</v>
      </c>
      <c r="L30" s="14">
        <f>mellemregning!L30</f>
        <v>0</v>
      </c>
      <c r="M30" s="14">
        <f>mellemregning!M30</f>
        <v>0</v>
      </c>
      <c r="N30" s="14">
        <f>mellemregning!N30</f>
        <v>0</v>
      </c>
      <c r="O30" s="14">
        <f>mellemregning!O30</f>
        <v>0</v>
      </c>
      <c r="P30" s="14">
        <f>mellemregning!P30</f>
        <v>0</v>
      </c>
      <c r="Q30" s="14">
        <f>mellemregning!Q30</f>
        <v>0</v>
      </c>
      <c r="R30" s="14">
        <f>mellemregning!R30</f>
        <v>0</v>
      </c>
      <c r="S30" s="14">
        <f>mellemregning!S30</f>
        <v>0</v>
      </c>
      <c r="T30" s="14">
        <f>mellemregning!T30</f>
        <v>0</v>
      </c>
      <c r="U30" s="14">
        <f>mellemregning!U30</f>
        <v>0</v>
      </c>
      <c r="V30" s="14">
        <f>mellemregning!V30</f>
        <v>0</v>
      </c>
      <c r="W30" s="14">
        <f>mellemregning!W30</f>
        <v>0</v>
      </c>
      <c r="X30" s="14">
        <f>mellemregning!X30</f>
        <v>0</v>
      </c>
      <c r="Y30" s="14">
        <f>mellemregning!Y30</f>
        <v>0</v>
      </c>
      <c r="Z30" s="14">
        <f>mellemregning!Z30</f>
        <v>0</v>
      </c>
      <c r="AA30" s="14">
        <f>mellemregning!AA30</f>
        <v>0</v>
      </c>
      <c r="AB30" s="14">
        <f>mellemregning!AB30</f>
        <v>0</v>
      </c>
      <c r="AC30" s="14" t="str">
        <f>mellemregning!AC30</f>
        <v>remove</v>
      </c>
    </row>
    <row r="31" spans="1:29" s="10" customFormat="1">
      <c r="A31" s="11" t="str">
        <f>mellemregning!A31</f>
        <v>remove</v>
      </c>
      <c r="B31" s="12">
        <f>mellemregning!B31</f>
        <v>0</v>
      </c>
      <c r="C31" s="14">
        <f>mellemregning!C31</f>
        <v>0</v>
      </c>
      <c r="D31" s="14">
        <f>mellemregning!D31</f>
        <v>0</v>
      </c>
      <c r="E31" s="14">
        <f>mellemregning!E31</f>
        <v>0</v>
      </c>
      <c r="F31" s="14">
        <f>mellemregning!F31</f>
        <v>0</v>
      </c>
      <c r="G31" s="14">
        <f>mellemregning!G31</f>
        <v>0</v>
      </c>
      <c r="H31" s="16">
        <f>mellemregning!H31</f>
        <v>0</v>
      </c>
      <c r="I31" s="14">
        <f>mellemregning!I31</f>
        <v>0</v>
      </c>
      <c r="J31" s="14">
        <f>mellemregning!J31</f>
        <v>0</v>
      </c>
      <c r="K31" s="14">
        <f>mellemregning!K31</f>
        <v>0</v>
      </c>
      <c r="L31" s="14">
        <f>mellemregning!L31</f>
        <v>0</v>
      </c>
      <c r="M31" s="14">
        <f>mellemregning!M31</f>
        <v>0</v>
      </c>
      <c r="N31" s="14">
        <f>mellemregning!N31</f>
        <v>0</v>
      </c>
      <c r="O31" s="14">
        <f>mellemregning!O31</f>
        <v>0</v>
      </c>
      <c r="P31" s="14">
        <f>mellemregning!P31</f>
        <v>0</v>
      </c>
      <c r="Q31" s="14">
        <f>mellemregning!Q31</f>
        <v>0</v>
      </c>
      <c r="R31" s="14">
        <f>mellemregning!R31</f>
        <v>0</v>
      </c>
      <c r="S31" s="14">
        <f>mellemregning!S31</f>
        <v>0</v>
      </c>
      <c r="T31" s="14">
        <f>mellemregning!T31</f>
        <v>0</v>
      </c>
      <c r="U31" s="14">
        <f>mellemregning!U31</f>
        <v>0</v>
      </c>
      <c r="V31" s="14">
        <f>mellemregning!V31</f>
        <v>0</v>
      </c>
      <c r="W31" s="14">
        <f>mellemregning!W31</f>
        <v>0</v>
      </c>
      <c r="X31" s="14">
        <f>mellemregning!X31</f>
        <v>0</v>
      </c>
      <c r="Y31" s="14">
        <f>mellemregning!Y31</f>
        <v>0</v>
      </c>
      <c r="Z31" s="14">
        <f>mellemregning!Z31</f>
        <v>0</v>
      </c>
      <c r="AA31" s="14">
        <f>mellemregning!AA31</f>
        <v>0</v>
      </c>
      <c r="AB31" s="14">
        <f>mellemregning!AB31</f>
        <v>0</v>
      </c>
      <c r="AC31" s="14" t="str">
        <f>mellemregning!AC31</f>
        <v>remove</v>
      </c>
    </row>
    <row r="32" spans="1:29" s="10" customFormat="1">
      <c r="A32" s="11" t="str">
        <f>mellemregning!A32</f>
        <v>remove</v>
      </c>
      <c r="B32" s="12">
        <f>mellemregning!B32</f>
        <v>0</v>
      </c>
      <c r="C32" s="14">
        <f>mellemregning!C32</f>
        <v>0</v>
      </c>
      <c r="D32" s="14">
        <f>mellemregning!D32</f>
        <v>0</v>
      </c>
      <c r="E32" s="14">
        <f>mellemregning!E32</f>
        <v>0</v>
      </c>
      <c r="F32" s="14">
        <f>mellemregning!F32</f>
        <v>0</v>
      </c>
      <c r="G32" s="14">
        <f>mellemregning!G32</f>
        <v>0</v>
      </c>
      <c r="H32" s="16">
        <f>mellemregning!H32</f>
        <v>0</v>
      </c>
      <c r="I32" s="14">
        <f>mellemregning!I32</f>
        <v>0</v>
      </c>
      <c r="J32" s="14">
        <f>mellemregning!J32</f>
        <v>0</v>
      </c>
      <c r="K32" s="14">
        <f>mellemregning!K32</f>
        <v>0</v>
      </c>
      <c r="L32" s="14">
        <f>mellemregning!L32</f>
        <v>0</v>
      </c>
      <c r="M32" s="14">
        <f>mellemregning!M32</f>
        <v>0</v>
      </c>
      <c r="N32" s="14">
        <f>mellemregning!N32</f>
        <v>0</v>
      </c>
      <c r="O32" s="14">
        <f>mellemregning!O32</f>
        <v>0</v>
      </c>
      <c r="P32" s="14">
        <f>mellemregning!P32</f>
        <v>0</v>
      </c>
      <c r="Q32" s="14">
        <f>mellemregning!Q32</f>
        <v>0</v>
      </c>
      <c r="R32" s="14">
        <f>mellemregning!R32</f>
        <v>0</v>
      </c>
      <c r="S32" s="14">
        <f>mellemregning!S32</f>
        <v>0</v>
      </c>
      <c r="T32" s="14">
        <f>mellemregning!T32</f>
        <v>0</v>
      </c>
      <c r="U32" s="14">
        <f>mellemregning!U32</f>
        <v>0</v>
      </c>
      <c r="V32" s="14">
        <f>mellemregning!V32</f>
        <v>0</v>
      </c>
      <c r="W32" s="14">
        <f>mellemregning!W32</f>
        <v>0</v>
      </c>
      <c r="X32" s="14">
        <f>mellemregning!X32</f>
        <v>0</v>
      </c>
      <c r="Y32" s="14">
        <f>mellemregning!Y32</f>
        <v>0</v>
      </c>
      <c r="Z32" s="14">
        <f>mellemregning!Z32</f>
        <v>0</v>
      </c>
      <c r="AA32" s="14">
        <f>mellemregning!AA32</f>
        <v>0</v>
      </c>
      <c r="AB32" s="14">
        <f>mellemregning!AB32</f>
        <v>0</v>
      </c>
      <c r="AC32" s="14" t="str">
        <f>mellemregning!AC32</f>
        <v>remove</v>
      </c>
    </row>
    <row r="33" spans="1:29" s="10" customFormat="1">
      <c r="A33" s="11" t="str">
        <f>mellemregning!A33</f>
        <v>remove</v>
      </c>
      <c r="B33" s="12">
        <f>mellemregning!B33</f>
        <v>0</v>
      </c>
      <c r="C33" s="14">
        <f>mellemregning!C33</f>
        <v>0</v>
      </c>
      <c r="D33" s="14">
        <f>mellemregning!D33</f>
        <v>0</v>
      </c>
      <c r="E33" s="14">
        <f>mellemregning!E33</f>
        <v>0</v>
      </c>
      <c r="F33" s="14">
        <f>mellemregning!F33</f>
        <v>0</v>
      </c>
      <c r="G33" s="14">
        <f>mellemregning!G33</f>
        <v>0</v>
      </c>
      <c r="H33" s="16">
        <f>mellemregning!H33</f>
        <v>0</v>
      </c>
      <c r="I33" s="14">
        <f>mellemregning!I33</f>
        <v>0</v>
      </c>
      <c r="J33" s="14">
        <f>mellemregning!J33</f>
        <v>0</v>
      </c>
      <c r="K33" s="14">
        <f>mellemregning!K33</f>
        <v>0</v>
      </c>
      <c r="L33" s="14">
        <f>mellemregning!L33</f>
        <v>0</v>
      </c>
      <c r="M33" s="14">
        <f>mellemregning!M33</f>
        <v>0</v>
      </c>
      <c r="N33" s="14">
        <f>mellemregning!N33</f>
        <v>0</v>
      </c>
      <c r="O33" s="14">
        <f>mellemregning!O33</f>
        <v>0</v>
      </c>
      <c r="P33" s="14">
        <f>mellemregning!P33</f>
        <v>0</v>
      </c>
      <c r="Q33" s="14">
        <f>mellemregning!Q33</f>
        <v>0</v>
      </c>
      <c r="R33" s="14">
        <f>mellemregning!R33</f>
        <v>0</v>
      </c>
      <c r="S33" s="14">
        <f>mellemregning!S33</f>
        <v>0</v>
      </c>
      <c r="T33" s="14">
        <f>mellemregning!T33</f>
        <v>0</v>
      </c>
      <c r="U33" s="14">
        <f>mellemregning!U33</f>
        <v>0</v>
      </c>
      <c r="V33" s="14">
        <f>mellemregning!V33</f>
        <v>0</v>
      </c>
      <c r="W33" s="14">
        <f>mellemregning!W33</f>
        <v>0</v>
      </c>
      <c r="X33" s="14">
        <f>mellemregning!X33</f>
        <v>0</v>
      </c>
      <c r="Y33" s="14">
        <f>mellemregning!Y33</f>
        <v>0</v>
      </c>
      <c r="Z33" s="14">
        <f>mellemregning!Z33</f>
        <v>0</v>
      </c>
      <c r="AA33" s="14">
        <f>mellemregning!AA33</f>
        <v>0</v>
      </c>
      <c r="AB33" s="14">
        <f>mellemregning!AB33</f>
        <v>0</v>
      </c>
      <c r="AC33" s="14" t="str">
        <f>mellemregning!AC33</f>
        <v>remove</v>
      </c>
    </row>
    <row r="34" spans="1:29" s="10" customFormat="1">
      <c r="A34" s="11" t="str">
        <f>mellemregning!A34</f>
        <v>remove</v>
      </c>
      <c r="B34" s="12">
        <f>mellemregning!B34</f>
        <v>0</v>
      </c>
      <c r="C34" s="14">
        <f>mellemregning!C34</f>
        <v>0</v>
      </c>
      <c r="D34" s="14">
        <f>mellemregning!D34</f>
        <v>0</v>
      </c>
      <c r="E34" s="14">
        <f>mellemregning!E34</f>
        <v>0</v>
      </c>
      <c r="F34" s="14">
        <f>mellemregning!F34</f>
        <v>0</v>
      </c>
      <c r="G34" s="14">
        <f>mellemregning!G34</f>
        <v>0</v>
      </c>
      <c r="H34" s="16">
        <f>mellemregning!H34</f>
        <v>0</v>
      </c>
      <c r="I34" s="14">
        <f>mellemregning!I34</f>
        <v>0</v>
      </c>
      <c r="J34" s="14">
        <f>mellemregning!J34</f>
        <v>0</v>
      </c>
      <c r="K34" s="14">
        <f>mellemregning!K34</f>
        <v>0</v>
      </c>
      <c r="L34" s="14">
        <f>mellemregning!L34</f>
        <v>0</v>
      </c>
      <c r="M34" s="14">
        <f>mellemregning!M34</f>
        <v>0</v>
      </c>
      <c r="N34" s="14">
        <f>mellemregning!N34</f>
        <v>0</v>
      </c>
      <c r="O34" s="14">
        <f>mellemregning!O34</f>
        <v>0</v>
      </c>
      <c r="P34" s="14">
        <f>mellemregning!P34</f>
        <v>0</v>
      </c>
      <c r="Q34" s="14">
        <f>mellemregning!Q34</f>
        <v>0</v>
      </c>
      <c r="R34" s="14">
        <f>mellemregning!R34</f>
        <v>0</v>
      </c>
      <c r="S34" s="14">
        <f>mellemregning!S34</f>
        <v>0</v>
      </c>
      <c r="T34" s="14">
        <f>mellemregning!T34</f>
        <v>0</v>
      </c>
      <c r="U34" s="14">
        <f>mellemregning!U34</f>
        <v>0</v>
      </c>
      <c r="V34" s="14">
        <f>mellemregning!V34</f>
        <v>0</v>
      </c>
      <c r="W34" s="14">
        <f>mellemregning!W34</f>
        <v>0</v>
      </c>
      <c r="X34" s="14">
        <f>mellemregning!X34</f>
        <v>0</v>
      </c>
      <c r="Y34" s="14">
        <f>mellemregning!Y34</f>
        <v>0</v>
      </c>
      <c r="Z34" s="14">
        <f>mellemregning!Z34</f>
        <v>0</v>
      </c>
      <c r="AA34" s="14">
        <f>mellemregning!AA34</f>
        <v>0</v>
      </c>
      <c r="AB34" s="14">
        <f>mellemregning!AB34</f>
        <v>0</v>
      </c>
      <c r="AC34" s="14" t="str">
        <f>mellemregning!AC34</f>
        <v>remove</v>
      </c>
    </row>
    <row r="35" spans="1:29" s="10" customFormat="1">
      <c r="A35" s="11" t="str">
        <f>mellemregning!A35</f>
        <v>remove</v>
      </c>
      <c r="B35" s="12">
        <f>mellemregning!B35</f>
        <v>0</v>
      </c>
      <c r="C35" s="14">
        <f>mellemregning!C35</f>
        <v>0</v>
      </c>
      <c r="D35" s="14">
        <f>mellemregning!D35</f>
        <v>0</v>
      </c>
      <c r="E35" s="14">
        <f>mellemregning!E35</f>
        <v>0</v>
      </c>
      <c r="F35" s="14">
        <f>mellemregning!F35</f>
        <v>0</v>
      </c>
      <c r="G35" s="14">
        <f>mellemregning!G35</f>
        <v>0</v>
      </c>
      <c r="H35" s="16">
        <f>mellemregning!H35</f>
        <v>0</v>
      </c>
      <c r="I35" s="14">
        <f>mellemregning!I35</f>
        <v>0</v>
      </c>
      <c r="J35" s="14">
        <f>mellemregning!J35</f>
        <v>0</v>
      </c>
      <c r="K35" s="14">
        <f>mellemregning!K35</f>
        <v>0</v>
      </c>
      <c r="L35" s="14">
        <f>mellemregning!L35</f>
        <v>0</v>
      </c>
      <c r="M35" s="14">
        <f>mellemregning!M35</f>
        <v>0</v>
      </c>
      <c r="N35" s="14">
        <f>mellemregning!N35</f>
        <v>0</v>
      </c>
      <c r="O35" s="14">
        <f>mellemregning!O35</f>
        <v>0</v>
      </c>
      <c r="P35" s="14">
        <f>mellemregning!P35</f>
        <v>0</v>
      </c>
      <c r="Q35" s="14">
        <f>mellemregning!Q35</f>
        <v>0</v>
      </c>
      <c r="R35" s="14">
        <f>mellemregning!R35</f>
        <v>0</v>
      </c>
      <c r="S35" s="14">
        <f>mellemregning!S35</f>
        <v>0</v>
      </c>
      <c r="T35" s="14">
        <f>mellemregning!T35</f>
        <v>0</v>
      </c>
      <c r="U35" s="14">
        <f>mellemregning!U35</f>
        <v>0</v>
      </c>
      <c r="V35" s="14">
        <f>mellemregning!V35</f>
        <v>0</v>
      </c>
      <c r="W35" s="14">
        <f>mellemregning!W35</f>
        <v>0</v>
      </c>
      <c r="X35" s="14">
        <f>mellemregning!X35</f>
        <v>0</v>
      </c>
      <c r="Y35" s="14">
        <f>mellemregning!Y35</f>
        <v>0</v>
      </c>
      <c r="Z35" s="14">
        <f>mellemregning!Z35</f>
        <v>0</v>
      </c>
      <c r="AA35" s="14">
        <f>mellemregning!AA35</f>
        <v>0</v>
      </c>
      <c r="AB35" s="14">
        <f>mellemregning!AB35</f>
        <v>0</v>
      </c>
      <c r="AC35" s="14" t="str">
        <f>mellemregning!AC35</f>
        <v>remove</v>
      </c>
    </row>
    <row r="36" spans="1:29" s="10" customFormat="1">
      <c r="A36" s="11" t="str">
        <f>mellemregning!A36</f>
        <v>remove</v>
      </c>
      <c r="B36" s="12">
        <f>mellemregning!B36</f>
        <v>0</v>
      </c>
      <c r="C36" s="14">
        <f>mellemregning!C36</f>
        <v>0</v>
      </c>
      <c r="D36" s="14">
        <f>mellemregning!D36</f>
        <v>0</v>
      </c>
      <c r="E36" s="14">
        <f>mellemregning!E36</f>
        <v>0</v>
      </c>
      <c r="F36" s="14">
        <f>mellemregning!F36</f>
        <v>0</v>
      </c>
      <c r="G36" s="14">
        <f>mellemregning!G36</f>
        <v>0</v>
      </c>
      <c r="H36" s="16">
        <f>mellemregning!H36</f>
        <v>0</v>
      </c>
      <c r="I36" s="14">
        <f>mellemregning!I36</f>
        <v>0</v>
      </c>
      <c r="J36" s="14">
        <f>mellemregning!J36</f>
        <v>0</v>
      </c>
      <c r="K36" s="14">
        <f>mellemregning!K36</f>
        <v>0</v>
      </c>
      <c r="L36" s="14">
        <f>mellemregning!L36</f>
        <v>0</v>
      </c>
      <c r="M36" s="14">
        <f>mellemregning!M36</f>
        <v>0</v>
      </c>
      <c r="N36" s="14">
        <f>mellemregning!N36</f>
        <v>0</v>
      </c>
      <c r="O36" s="14">
        <f>mellemregning!O36</f>
        <v>0</v>
      </c>
      <c r="P36" s="14">
        <f>mellemregning!P36</f>
        <v>0</v>
      </c>
      <c r="Q36" s="14">
        <f>mellemregning!Q36</f>
        <v>0</v>
      </c>
      <c r="R36" s="14">
        <f>mellemregning!R36</f>
        <v>0</v>
      </c>
      <c r="S36" s="14">
        <f>mellemregning!S36</f>
        <v>0</v>
      </c>
      <c r="T36" s="14">
        <f>mellemregning!T36</f>
        <v>0</v>
      </c>
      <c r="U36" s="14">
        <f>mellemregning!U36</f>
        <v>0</v>
      </c>
      <c r="V36" s="14">
        <f>mellemregning!V36</f>
        <v>0</v>
      </c>
      <c r="W36" s="14">
        <f>mellemregning!W36</f>
        <v>0</v>
      </c>
      <c r="X36" s="14">
        <f>mellemregning!X36</f>
        <v>0</v>
      </c>
      <c r="Y36" s="14">
        <f>mellemregning!Y36</f>
        <v>0</v>
      </c>
      <c r="Z36" s="14">
        <f>mellemregning!Z36</f>
        <v>0</v>
      </c>
      <c r="AA36" s="14">
        <f>mellemregning!AA36</f>
        <v>0</v>
      </c>
      <c r="AB36" s="14">
        <f>mellemregning!AB36</f>
        <v>0</v>
      </c>
      <c r="AC36" s="14" t="str">
        <f>mellemregning!AC36</f>
        <v>remove</v>
      </c>
    </row>
    <row r="37" spans="1:29" s="10" customFormat="1">
      <c r="A37" s="11" t="str">
        <f>mellemregning!A37</f>
        <v>remove</v>
      </c>
      <c r="B37" s="12">
        <f>mellemregning!B37</f>
        <v>0</v>
      </c>
      <c r="C37" s="14">
        <f>mellemregning!C37</f>
        <v>0</v>
      </c>
      <c r="D37" s="14">
        <f>mellemregning!D37</f>
        <v>0</v>
      </c>
      <c r="E37" s="14">
        <f>mellemregning!E37</f>
        <v>0</v>
      </c>
      <c r="F37" s="14">
        <f>mellemregning!F37</f>
        <v>0</v>
      </c>
      <c r="G37" s="14">
        <f>mellemregning!G37</f>
        <v>0</v>
      </c>
      <c r="H37" s="16">
        <f>mellemregning!H37</f>
        <v>0</v>
      </c>
      <c r="I37" s="14">
        <f>mellemregning!I37</f>
        <v>0</v>
      </c>
      <c r="J37" s="14">
        <f>mellemregning!J37</f>
        <v>0</v>
      </c>
      <c r="K37" s="14">
        <f>mellemregning!K37</f>
        <v>0</v>
      </c>
      <c r="L37" s="14">
        <f>mellemregning!L37</f>
        <v>0</v>
      </c>
      <c r="M37" s="14">
        <f>mellemregning!M37</f>
        <v>0</v>
      </c>
      <c r="N37" s="14">
        <f>mellemregning!N37</f>
        <v>0</v>
      </c>
      <c r="O37" s="14">
        <f>mellemregning!O37</f>
        <v>0</v>
      </c>
      <c r="P37" s="14">
        <f>mellemregning!P37</f>
        <v>0</v>
      </c>
      <c r="Q37" s="14">
        <f>mellemregning!Q37</f>
        <v>0</v>
      </c>
      <c r="R37" s="14">
        <f>mellemregning!R37</f>
        <v>0</v>
      </c>
      <c r="S37" s="14">
        <f>mellemregning!S37</f>
        <v>0</v>
      </c>
      <c r="T37" s="14">
        <f>mellemregning!T37</f>
        <v>0</v>
      </c>
      <c r="U37" s="14">
        <f>mellemregning!U37</f>
        <v>0</v>
      </c>
      <c r="V37" s="14">
        <f>mellemregning!V37</f>
        <v>0</v>
      </c>
      <c r="W37" s="14">
        <f>mellemregning!W37</f>
        <v>0</v>
      </c>
      <c r="X37" s="14">
        <f>mellemregning!X37</f>
        <v>0</v>
      </c>
      <c r="Y37" s="14">
        <f>mellemregning!Y37</f>
        <v>0</v>
      </c>
      <c r="Z37" s="14">
        <f>mellemregning!Z37</f>
        <v>0</v>
      </c>
      <c r="AA37" s="14">
        <f>mellemregning!AA37</f>
        <v>0</v>
      </c>
      <c r="AB37" s="14">
        <f>mellemregning!AB37</f>
        <v>0</v>
      </c>
      <c r="AC37" s="14" t="str">
        <f>mellemregning!AC37</f>
        <v>remove</v>
      </c>
    </row>
    <row r="38" spans="1:29" s="10" customFormat="1">
      <c r="A38" s="11" t="str">
        <f>mellemregning!A38</f>
        <v>remove</v>
      </c>
      <c r="B38" s="12">
        <f>mellemregning!B38</f>
        <v>0</v>
      </c>
      <c r="C38" s="14">
        <f>mellemregning!C38</f>
        <v>0</v>
      </c>
      <c r="D38" s="14">
        <f>mellemregning!D38</f>
        <v>0</v>
      </c>
      <c r="E38" s="14">
        <f>mellemregning!E38</f>
        <v>0</v>
      </c>
      <c r="F38" s="14">
        <f>mellemregning!F38</f>
        <v>0</v>
      </c>
      <c r="G38" s="14">
        <f>mellemregning!G38</f>
        <v>0</v>
      </c>
      <c r="H38" s="16">
        <f>mellemregning!H38</f>
        <v>0</v>
      </c>
      <c r="I38" s="14">
        <f>mellemregning!I38</f>
        <v>0</v>
      </c>
      <c r="J38" s="14">
        <f>mellemregning!J38</f>
        <v>0</v>
      </c>
      <c r="K38" s="14">
        <f>mellemregning!K38</f>
        <v>0</v>
      </c>
      <c r="L38" s="14">
        <f>mellemregning!L38</f>
        <v>0</v>
      </c>
      <c r="M38" s="14">
        <f>mellemregning!M38</f>
        <v>0</v>
      </c>
      <c r="N38" s="14">
        <f>mellemregning!N38</f>
        <v>0</v>
      </c>
      <c r="O38" s="14">
        <f>mellemregning!O38</f>
        <v>0</v>
      </c>
      <c r="P38" s="14">
        <f>mellemregning!P38</f>
        <v>0</v>
      </c>
      <c r="Q38" s="14">
        <f>mellemregning!Q38</f>
        <v>0</v>
      </c>
      <c r="R38" s="14">
        <f>mellemregning!R38</f>
        <v>0</v>
      </c>
      <c r="S38" s="14">
        <f>mellemregning!S38</f>
        <v>0</v>
      </c>
      <c r="T38" s="14">
        <f>mellemregning!T38</f>
        <v>0</v>
      </c>
      <c r="U38" s="14">
        <f>mellemregning!U38</f>
        <v>0</v>
      </c>
      <c r="V38" s="14">
        <f>mellemregning!V38</f>
        <v>0</v>
      </c>
      <c r="W38" s="14">
        <f>mellemregning!W38</f>
        <v>0</v>
      </c>
      <c r="X38" s="14">
        <f>mellemregning!X38</f>
        <v>0</v>
      </c>
      <c r="Y38" s="14">
        <f>mellemregning!Y38</f>
        <v>0</v>
      </c>
      <c r="Z38" s="14">
        <f>mellemregning!Z38</f>
        <v>0</v>
      </c>
      <c r="AA38" s="14">
        <f>mellemregning!AA38</f>
        <v>0</v>
      </c>
      <c r="AB38" s="14">
        <f>mellemregning!AB38</f>
        <v>0</v>
      </c>
      <c r="AC38" s="14" t="str">
        <f>mellemregning!AC38</f>
        <v>remove</v>
      </c>
    </row>
    <row r="39" spans="1:29" s="10" customFormat="1">
      <c r="A39" s="11" t="str">
        <f>mellemregning!A39</f>
        <v>remove</v>
      </c>
      <c r="B39" s="12">
        <f>mellemregning!B39</f>
        <v>0</v>
      </c>
      <c r="C39" s="14">
        <f>mellemregning!C39</f>
        <v>0</v>
      </c>
      <c r="D39" s="14">
        <f>mellemregning!D39</f>
        <v>0</v>
      </c>
      <c r="E39" s="14">
        <f>mellemregning!E39</f>
        <v>0</v>
      </c>
      <c r="F39" s="14">
        <f>mellemregning!F39</f>
        <v>0</v>
      </c>
      <c r="G39" s="14">
        <f>mellemregning!G39</f>
        <v>0</v>
      </c>
      <c r="H39" s="16">
        <f>mellemregning!H39</f>
        <v>0</v>
      </c>
      <c r="I39" s="14">
        <f>mellemregning!I39</f>
        <v>0</v>
      </c>
      <c r="J39" s="14">
        <f>mellemregning!J39</f>
        <v>0</v>
      </c>
      <c r="K39" s="14">
        <f>mellemregning!K39</f>
        <v>0</v>
      </c>
      <c r="L39" s="14">
        <f>mellemregning!L39</f>
        <v>0</v>
      </c>
      <c r="M39" s="14">
        <f>mellemregning!M39</f>
        <v>0</v>
      </c>
      <c r="N39" s="14">
        <f>mellemregning!N39</f>
        <v>0</v>
      </c>
      <c r="O39" s="14">
        <f>mellemregning!O39</f>
        <v>0</v>
      </c>
      <c r="P39" s="14">
        <f>mellemregning!P39</f>
        <v>0</v>
      </c>
      <c r="Q39" s="14">
        <f>mellemregning!Q39</f>
        <v>0</v>
      </c>
      <c r="R39" s="14">
        <f>mellemregning!R39</f>
        <v>0</v>
      </c>
      <c r="S39" s="14">
        <f>mellemregning!S39</f>
        <v>0</v>
      </c>
      <c r="T39" s="14">
        <f>mellemregning!T39</f>
        <v>0</v>
      </c>
      <c r="U39" s="14">
        <f>mellemregning!U39</f>
        <v>0</v>
      </c>
      <c r="V39" s="14">
        <f>mellemregning!V39</f>
        <v>0</v>
      </c>
      <c r="W39" s="14">
        <f>mellemregning!W39</f>
        <v>0</v>
      </c>
      <c r="X39" s="14">
        <f>mellemregning!X39</f>
        <v>0</v>
      </c>
      <c r="Y39" s="14">
        <f>mellemregning!Y39</f>
        <v>0</v>
      </c>
      <c r="Z39" s="14">
        <f>mellemregning!Z39</f>
        <v>0</v>
      </c>
      <c r="AA39" s="14">
        <f>mellemregning!AA39</f>
        <v>0</v>
      </c>
      <c r="AB39" s="14">
        <f>mellemregning!AB39</f>
        <v>0</v>
      </c>
      <c r="AC39" s="14" t="str">
        <f>mellemregning!AC39</f>
        <v>remove</v>
      </c>
    </row>
    <row r="40" spans="1:29" s="10" customFormat="1">
      <c r="A40" s="11" t="str">
        <f>mellemregning!A40</f>
        <v>remove</v>
      </c>
      <c r="B40" s="12">
        <f>mellemregning!B40</f>
        <v>0</v>
      </c>
      <c r="C40" s="14">
        <f>mellemregning!C40</f>
        <v>0</v>
      </c>
      <c r="D40" s="14">
        <f>mellemregning!D40</f>
        <v>0</v>
      </c>
      <c r="E40" s="14">
        <f>mellemregning!E40</f>
        <v>0</v>
      </c>
      <c r="F40" s="14">
        <f>mellemregning!F40</f>
        <v>0</v>
      </c>
      <c r="G40" s="14">
        <f>mellemregning!G40</f>
        <v>0</v>
      </c>
      <c r="H40" s="16">
        <f>mellemregning!H40</f>
        <v>0</v>
      </c>
      <c r="I40" s="14">
        <f>mellemregning!I40</f>
        <v>0</v>
      </c>
      <c r="J40" s="14">
        <f>mellemregning!J40</f>
        <v>0</v>
      </c>
      <c r="K40" s="14">
        <f>mellemregning!K40</f>
        <v>0</v>
      </c>
      <c r="L40" s="14">
        <f>mellemregning!L40</f>
        <v>0</v>
      </c>
      <c r="M40" s="14">
        <f>mellemregning!M40</f>
        <v>0</v>
      </c>
      <c r="N40" s="14">
        <f>mellemregning!N40</f>
        <v>0</v>
      </c>
      <c r="O40" s="14">
        <f>mellemregning!O40</f>
        <v>0</v>
      </c>
      <c r="P40" s="14">
        <f>mellemregning!P40</f>
        <v>0</v>
      </c>
      <c r="Q40" s="14">
        <f>mellemregning!Q40</f>
        <v>0</v>
      </c>
      <c r="R40" s="14">
        <f>mellemregning!R40</f>
        <v>0</v>
      </c>
      <c r="S40" s="14">
        <f>mellemregning!S40</f>
        <v>0</v>
      </c>
      <c r="T40" s="14">
        <f>mellemregning!T40</f>
        <v>0</v>
      </c>
      <c r="U40" s="14">
        <f>mellemregning!U40</f>
        <v>0</v>
      </c>
      <c r="V40" s="14">
        <f>mellemregning!V40</f>
        <v>0</v>
      </c>
      <c r="W40" s="14">
        <f>mellemregning!W40</f>
        <v>0</v>
      </c>
      <c r="X40" s="14">
        <f>mellemregning!X40</f>
        <v>0</v>
      </c>
      <c r="Y40" s="14">
        <f>mellemregning!Y40</f>
        <v>0</v>
      </c>
      <c r="Z40" s="14">
        <f>mellemregning!Z40</f>
        <v>0</v>
      </c>
      <c r="AA40" s="14">
        <f>mellemregning!AA40</f>
        <v>0</v>
      </c>
      <c r="AB40" s="14">
        <f>mellemregning!AB40</f>
        <v>0</v>
      </c>
      <c r="AC40" s="14" t="str">
        <f>mellemregning!AC40</f>
        <v>remove</v>
      </c>
    </row>
    <row r="41" spans="1:29" s="10" customFormat="1">
      <c r="A41" s="11" t="str">
        <f>mellemregning!A41</f>
        <v>remove</v>
      </c>
      <c r="B41" s="12">
        <f>mellemregning!B41</f>
        <v>0</v>
      </c>
      <c r="C41" s="14">
        <f>mellemregning!C41</f>
        <v>0</v>
      </c>
      <c r="D41" s="14">
        <f>mellemregning!D41</f>
        <v>0</v>
      </c>
      <c r="E41" s="14">
        <f>mellemregning!E41</f>
        <v>0</v>
      </c>
      <c r="F41" s="14">
        <f>mellemregning!F41</f>
        <v>0</v>
      </c>
      <c r="G41" s="14">
        <f>mellemregning!G41</f>
        <v>0</v>
      </c>
      <c r="H41" s="16">
        <f>mellemregning!H41</f>
        <v>0</v>
      </c>
      <c r="I41" s="14">
        <f>mellemregning!I41</f>
        <v>0</v>
      </c>
      <c r="J41" s="14">
        <f>mellemregning!J41</f>
        <v>0</v>
      </c>
      <c r="K41" s="14">
        <f>mellemregning!K41</f>
        <v>0</v>
      </c>
      <c r="L41" s="14">
        <f>mellemregning!L41</f>
        <v>0</v>
      </c>
      <c r="M41" s="14">
        <f>mellemregning!M41</f>
        <v>0</v>
      </c>
      <c r="N41" s="14">
        <f>mellemregning!N41</f>
        <v>0</v>
      </c>
      <c r="O41" s="14">
        <f>mellemregning!O41</f>
        <v>0</v>
      </c>
      <c r="P41" s="14">
        <f>mellemregning!P41</f>
        <v>0</v>
      </c>
      <c r="Q41" s="14">
        <f>mellemregning!Q41</f>
        <v>0</v>
      </c>
      <c r="R41" s="14">
        <f>mellemregning!R41</f>
        <v>0</v>
      </c>
      <c r="S41" s="14">
        <f>mellemregning!S41</f>
        <v>0</v>
      </c>
      <c r="T41" s="14">
        <f>mellemregning!T41</f>
        <v>0</v>
      </c>
      <c r="U41" s="14">
        <f>mellemregning!U41</f>
        <v>0</v>
      </c>
      <c r="V41" s="14">
        <f>mellemregning!V41</f>
        <v>0</v>
      </c>
      <c r="W41" s="14">
        <f>mellemregning!W41</f>
        <v>0</v>
      </c>
      <c r="X41" s="14">
        <f>mellemregning!X41</f>
        <v>0</v>
      </c>
      <c r="Y41" s="14">
        <f>mellemregning!Y41</f>
        <v>0</v>
      </c>
      <c r="Z41" s="14">
        <f>mellemregning!Z41</f>
        <v>0</v>
      </c>
      <c r="AA41" s="14">
        <f>mellemregning!AA41</f>
        <v>0</v>
      </c>
      <c r="AB41" s="14">
        <f>mellemregning!AB41</f>
        <v>0</v>
      </c>
      <c r="AC41" s="14" t="str">
        <f>mellemregning!AC41</f>
        <v>remove</v>
      </c>
    </row>
    <row r="42" spans="1:29" s="10" customFormat="1">
      <c r="A42" s="11" t="str">
        <f>mellemregning!A42</f>
        <v>remove</v>
      </c>
      <c r="B42" s="12">
        <f>mellemregning!B42</f>
        <v>0</v>
      </c>
      <c r="C42" s="14">
        <f>mellemregning!C42</f>
        <v>0</v>
      </c>
      <c r="D42" s="14">
        <f>mellemregning!D42</f>
        <v>0</v>
      </c>
      <c r="E42" s="14">
        <f>mellemregning!E42</f>
        <v>0</v>
      </c>
      <c r="F42" s="14">
        <f>mellemregning!F42</f>
        <v>0</v>
      </c>
      <c r="G42" s="14">
        <f>mellemregning!G42</f>
        <v>0</v>
      </c>
      <c r="H42" s="16">
        <f>mellemregning!H42</f>
        <v>0</v>
      </c>
      <c r="I42" s="14">
        <f>mellemregning!I42</f>
        <v>0</v>
      </c>
      <c r="J42" s="14">
        <f>mellemregning!J42</f>
        <v>0</v>
      </c>
      <c r="K42" s="14">
        <f>mellemregning!K42</f>
        <v>0</v>
      </c>
      <c r="L42" s="14">
        <f>mellemregning!L42</f>
        <v>0</v>
      </c>
      <c r="M42" s="14">
        <f>mellemregning!M42</f>
        <v>0</v>
      </c>
      <c r="N42" s="14">
        <f>mellemregning!N42</f>
        <v>0</v>
      </c>
      <c r="O42" s="14">
        <f>mellemregning!O42</f>
        <v>0</v>
      </c>
      <c r="P42" s="14">
        <f>mellemregning!P42</f>
        <v>0</v>
      </c>
      <c r="Q42" s="14">
        <f>mellemregning!Q42</f>
        <v>0</v>
      </c>
      <c r="R42" s="14">
        <f>mellemregning!R42</f>
        <v>0</v>
      </c>
      <c r="S42" s="14">
        <f>mellemregning!S42</f>
        <v>0</v>
      </c>
      <c r="T42" s="14">
        <f>mellemregning!T42</f>
        <v>0</v>
      </c>
      <c r="U42" s="14">
        <f>mellemregning!U42</f>
        <v>0</v>
      </c>
      <c r="V42" s="14">
        <f>mellemregning!V42</f>
        <v>0</v>
      </c>
      <c r="W42" s="14">
        <f>mellemregning!W42</f>
        <v>0</v>
      </c>
      <c r="X42" s="14">
        <f>mellemregning!X42</f>
        <v>0</v>
      </c>
      <c r="Y42" s="14">
        <f>mellemregning!Y42</f>
        <v>0</v>
      </c>
      <c r="Z42" s="14">
        <f>mellemregning!Z42</f>
        <v>0</v>
      </c>
      <c r="AA42" s="14">
        <f>mellemregning!AA42</f>
        <v>0</v>
      </c>
      <c r="AB42" s="14">
        <f>mellemregning!AB42</f>
        <v>0</v>
      </c>
      <c r="AC42" s="14" t="str">
        <f>mellemregning!AC42</f>
        <v>remove</v>
      </c>
    </row>
    <row r="43" spans="1:29" s="10" customFormat="1">
      <c r="A43" s="11" t="str">
        <f>mellemregning!A43</f>
        <v>remove</v>
      </c>
      <c r="B43" s="12">
        <f>mellemregning!B43</f>
        <v>0</v>
      </c>
      <c r="C43" s="14">
        <f>mellemregning!C43</f>
        <v>0</v>
      </c>
      <c r="D43" s="14">
        <f>mellemregning!D43</f>
        <v>0</v>
      </c>
      <c r="E43" s="14">
        <f>mellemregning!E43</f>
        <v>0</v>
      </c>
      <c r="F43" s="14">
        <f>mellemregning!F43</f>
        <v>0</v>
      </c>
      <c r="G43" s="14">
        <f>mellemregning!G43</f>
        <v>0</v>
      </c>
      <c r="H43" s="16">
        <f>mellemregning!H43</f>
        <v>0</v>
      </c>
      <c r="I43" s="14">
        <f>mellemregning!I43</f>
        <v>0</v>
      </c>
      <c r="J43" s="14">
        <f>mellemregning!J43</f>
        <v>0</v>
      </c>
      <c r="K43" s="14">
        <f>mellemregning!K43</f>
        <v>0</v>
      </c>
      <c r="L43" s="14">
        <f>mellemregning!L43</f>
        <v>0</v>
      </c>
      <c r="M43" s="14">
        <f>mellemregning!M43</f>
        <v>0</v>
      </c>
      <c r="N43" s="14">
        <f>mellemregning!N43</f>
        <v>0</v>
      </c>
      <c r="O43" s="14">
        <f>mellemregning!O43</f>
        <v>0</v>
      </c>
      <c r="P43" s="14">
        <f>mellemregning!P43</f>
        <v>0</v>
      </c>
      <c r="Q43" s="14">
        <f>mellemregning!Q43</f>
        <v>0</v>
      </c>
      <c r="R43" s="14">
        <f>mellemregning!R43</f>
        <v>0</v>
      </c>
      <c r="S43" s="14">
        <f>mellemregning!S43</f>
        <v>0</v>
      </c>
      <c r="T43" s="14">
        <f>mellemregning!T43</f>
        <v>0</v>
      </c>
      <c r="U43" s="14">
        <f>mellemregning!U43</f>
        <v>0</v>
      </c>
      <c r="V43" s="14">
        <f>mellemregning!V43</f>
        <v>0</v>
      </c>
      <c r="W43" s="14">
        <f>mellemregning!W43</f>
        <v>0</v>
      </c>
      <c r="X43" s="14">
        <f>mellemregning!X43</f>
        <v>0</v>
      </c>
      <c r="Y43" s="14">
        <f>mellemregning!Y43</f>
        <v>0</v>
      </c>
      <c r="Z43" s="14">
        <f>mellemregning!Z43</f>
        <v>0</v>
      </c>
      <c r="AA43" s="14">
        <f>mellemregning!AA43</f>
        <v>0</v>
      </c>
      <c r="AB43" s="14">
        <f>mellemregning!AB43</f>
        <v>0</v>
      </c>
      <c r="AC43" s="14" t="str">
        <f>mellemregning!AC43</f>
        <v>remove</v>
      </c>
    </row>
    <row r="44" spans="1:29" s="10" customFormat="1">
      <c r="A44" s="11" t="str">
        <f>mellemregning!A44</f>
        <v>remove</v>
      </c>
      <c r="B44" s="12">
        <f>mellemregning!B44</f>
        <v>0</v>
      </c>
      <c r="C44" s="14">
        <f>mellemregning!C44</f>
        <v>0</v>
      </c>
      <c r="D44" s="14">
        <f>mellemregning!D44</f>
        <v>0</v>
      </c>
      <c r="E44" s="14">
        <f>mellemregning!E44</f>
        <v>0</v>
      </c>
      <c r="F44" s="14">
        <f>mellemregning!F44</f>
        <v>0</v>
      </c>
      <c r="G44" s="14">
        <f>mellemregning!G44</f>
        <v>0</v>
      </c>
      <c r="H44" s="16">
        <f>mellemregning!H44</f>
        <v>0</v>
      </c>
      <c r="I44" s="14">
        <f>mellemregning!I44</f>
        <v>0</v>
      </c>
      <c r="J44" s="14">
        <f>mellemregning!J44</f>
        <v>0</v>
      </c>
      <c r="K44" s="14">
        <f>mellemregning!K44</f>
        <v>0</v>
      </c>
      <c r="L44" s="14">
        <f>mellemregning!L44</f>
        <v>0</v>
      </c>
      <c r="M44" s="14">
        <f>mellemregning!M44</f>
        <v>0</v>
      </c>
      <c r="N44" s="14">
        <f>mellemregning!N44</f>
        <v>0</v>
      </c>
      <c r="O44" s="14">
        <f>mellemregning!O44</f>
        <v>0</v>
      </c>
      <c r="P44" s="14">
        <f>mellemregning!P44</f>
        <v>0</v>
      </c>
      <c r="Q44" s="14">
        <f>mellemregning!Q44</f>
        <v>0</v>
      </c>
      <c r="R44" s="14">
        <f>mellemregning!R44</f>
        <v>0</v>
      </c>
      <c r="S44" s="14">
        <f>mellemregning!S44</f>
        <v>0</v>
      </c>
      <c r="T44" s="14">
        <f>mellemregning!T44</f>
        <v>0</v>
      </c>
      <c r="U44" s="14">
        <f>mellemregning!U44</f>
        <v>0</v>
      </c>
      <c r="V44" s="14">
        <f>mellemregning!V44</f>
        <v>0</v>
      </c>
      <c r="W44" s="14">
        <f>mellemregning!W44</f>
        <v>0</v>
      </c>
      <c r="X44" s="14">
        <f>mellemregning!X44</f>
        <v>0</v>
      </c>
      <c r="Y44" s="14">
        <f>mellemregning!Y44</f>
        <v>0</v>
      </c>
      <c r="Z44" s="14">
        <f>mellemregning!Z44</f>
        <v>0</v>
      </c>
      <c r="AA44" s="14">
        <f>mellemregning!AA44</f>
        <v>0</v>
      </c>
      <c r="AB44" s="14">
        <f>mellemregning!AB44</f>
        <v>0</v>
      </c>
      <c r="AC44" s="14" t="str">
        <f>mellemregning!AC44</f>
        <v>remove</v>
      </c>
    </row>
    <row r="45" spans="1:29" s="10" customFormat="1">
      <c r="A45" s="11" t="str">
        <f>mellemregning!A45</f>
        <v>remove</v>
      </c>
      <c r="B45" s="12">
        <f>mellemregning!B45</f>
        <v>0</v>
      </c>
      <c r="C45" s="14">
        <f>mellemregning!C45</f>
        <v>0</v>
      </c>
      <c r="D45" s="14">
        <f>mellemregning!D45</f>
        <v>0</v>
      </c>
      <c r="E45" s="14">
        <f>mellemregning!E45</f>
        <v>0</v>
      </c>
      <c r="F45" s="14">
        <f>mellemregning!F45</f>
        <v>0</v>
      </c>
      <c r="G45" s="14">
        <f>mellemregning!G45</f>
        <v>0</v>
      </c>
      <c r="H45" s="16">
        <f>mellemregning!H45</f>
        <v>0</v>
      </c>
      <c r="I45" s="14">
        <f>mellemregning!I45</f>
        <v>0</v>
      </c>
      <c r="J45" s="14">
        <f>mellemregning!J45</f>
        <v>0</v>
      </c>
      <c r="K45" s="14">
        <f>mellemregning!K45</f>
        <v>0</v>
      </c>
      <c r="L45" s="14">
        <f>mellemregning!L45</f>
        <v>0</v>
      </c>
      <c r="M45" s="14">
        <f>mellemregning!M45</f>
        <v>0</v>
      </c>
      <c r="N45" s="14">
        <f>mellemregning!N45</f>
        <v>0</v>
      </c>
      <c r="O45" s="14">
        <f>mellemregning!O45</f>
        <v>0</v>
      </c>
      <c r="P45" s="14">
        <f>mellemregning!P45</f>
        <v>0</v>
      </c>
      <c r="Q45" s="14">
        <f>mellemregning!Q45</f>
        <v>0</v>
      </c>
      <c r="R45" s="14">
        <f>mellemregning!R45</f>
        <v>0</v>
      </c>
      <c r="S45" s="14">
        <f>mellemregning!S45</f>
        <v>0</v>
      </c>
      <c r="T45" s="14">
        <f>mellemregning!T45</f>
        <v>0</v>
      </c>
      <c r="U45" s="14">
        <f>mellemregning!U45</f>
        <v>0</v>
      </c>
      <c r="V45" s="14">
        <f>mellemregning!V45</f>
        <v>0</v>
      </c>
      <c r="W45" s="14">
        <f>mellemregning!W45</f>
        <v>0</v>
      </c>
      <c r="X45" s="14">
        <f>mellemregning!X45</f>
        <v>0</v>
      </c>
      <c r="Y45" s="14">
        <f>mellemregning!Y45</f>
        <v>0</v>
      </c>
      <c r="Z45" s="14">
        <f>mellemregning!Z45</f>
        <v>0</v>
      </c>
      <c r="AA45" s="14">
        <f>mellemregning!AA45</f>
        <v>0</v>
      </c>
      <c r="AB45" s="14">
        <f>mellemregning!AB45</f>
        <v>0</v>
      </c>
      <c r="AC45" s="14" t="str">
        <f>mellemregning!AC45</f>
        <v>remove</v>
      </c>
    </row>
    <row r="46" spans="1:29" s="10" customFormat="1">
      <c r="A46" s="11" t="str">
        <f>mellemregning!A46</f>
        <v>remove</v>
      </c>
      <c r="B46" s="12">
        <f>mellemregning!B46</f>
        <v>0</v>
      </c>
      <c r="C46" s="14">
        <f>mellemregning!C46</f>
        <v>0</v>
      </c>
      <c r="D46" s="14">
        <f>mellemregning!D46</f>
        <v>0</v>
      </c>
      <c r="E46" s="14">
        <f>mellemregning!E46</f>
        <v>0</v>
      </c>
      <c r="F46" s="14">
        <f>mellemregning!F46</f>
        <v>0</v>
      </c>
      <c r="G46" s="14">
        <f>mellemregning!G46</f>
        <v>0</v>
      </c>
      <c r="H46" s="16">
        <f>mellemregning!H46</f>
        <v>0</v>
      </c>
      <c r="I46" s="14">
        <f>mellemregning!I46</f>
        <v>0</v>
      </c>
      <c r="J46" s="14">
        <f>mellemregning!J46</f>
        <v>0</v>
      </c>
      <c r="K46" s="14">
        <f>mellemregning!K46</f>
        <v>0</v>
      </c>
      <c r="L46" s="14">
        <f>mellemregning!L46</f>
        <v>0</v>
      </c>
      <c r="M46" s="14">
        <f>mellemregning!M46</f>
        <v>0</v>
      </c>
      <c r="N46" s="14">
        <f>mellemregning!N46</f>
        <v>0</v>
      </c>
      <c r="O46" s="14">
        <f>mellemregning!O46</f>
        <v>0</v>
      </c>
      <c r="P46" s="14">
        <f>mellemregning!P46</f>
        <v>0</v>
      </c>
      <c r="Q46" s="14">
        <f>mellemregning!Q46</f>
        <v>0</v>
      </c>
      <c r="R46" s="14">
        <f>mellemregning!R46</f>
        <v>0</v>
      </c>
      <c r="S46" s="14">
        <f>mellemregning!S46</f>
        <v>0</v>
      </c>
      <c r="T46" s="14">
        <f>mellemregning!T46</f>
        <v>0</v>
      </c>
      <c r="U46" s="14">
        <f>mellemregning!U46</f>
        <v>0</v>
      </c>
      <c r="V46" s="14">
        <f>mellemregning!V46</f>
        <v>0</v>
      </c>
      <c r="W46" s="14">
        <f>mellemregning!W46</f>
        <v>0</v>
      </c>
      <c r="X46" s="14">
        <f>mellemregning!X46</f>
        <v>0</v>
      </c>
      <c r="Y46" s="14">
        <f>mellemregning!Y46</f>
        <v>0</v>
      </c>
      <c r="Z46" s="14">
        <f>mellemregning!Z46</f>
        <v>0</v>
      </c>
      <c r="AA46" s="14">
        <f>mellemregning!AA46</f>
        <v>0</v>
      </c>
      <c r="AB46" s="14">
        <f>mellemregning!AB46</f>
        <v>0</v>
      </c>
      <c r="AC46" s="14" t="str">
        <f>mellemregning!AC46</f>
        <v>remove</v>
      </c>
    </row>
    <row r="47" spans="1:29" s="10" customFormat="1">
      <c r="A47" s="11" t="str">
        <f>mellemregning!A47</f>
        <v>remove</v>
      </c>
      <c r="B47" s="12">
        <f>mellemregning!B47</f>
        <v>0</v>
      </c>
      <c r="C47" s="14">
        <f>mellemregning!C47</f>
        <v>0</v>
      </c>
      <c r="D47" s="14">
        <f>mellemregning!D47</f>
        <v>0</v>
      </c>
      <c r="E47" s="14">
        <f>mellemregning!E47</f>
        <v>0</v>
      </c>
      <c r="F47" s="14">
        <f>mellemregning!F47</f>
        <v>0</v>
      </c>
      <c r="G47" s="14">
        <f>mellemregning!G47</f>
        <v>0</v>
      </c>
      <c r="H47" s="16">
        <f>mellemregning!H47</f>
        <v>0</v>
      </c>
      <c r="I47" s="14">
        <f>mellemregning!I47</f>
        <v>0</v>
      </c>
      <c r="J47" s="14">
        <f>mellemregning!J47</f>
        <v>0</v>
      </c>
      <c r="K47" s="14">
        <f>mellemregning!K47</f>
        <v>0</v>
      </c>
      <c r="L47" s="14">
        <f>mellemregning!L47</f>
        <v>0</v>
      </c>
      <c r="M47" s="14">
        <f>mellemregning!M47</f>
        <v>0</v>
      </c>
      <c r="N47" s="14">
        <f>mellemregning!N47</f>
        <v>0</v>
      </c>
      <c r="O47" s="14">
        <f>mellemregning!O47</f>
        <v>0</v>
      </c>
      <c r="P47" s="14">
        <f>mellemregning!P47</f>
        <v>0</v>
      </c>
      <c r="Q47" s="14">
        <f>mellemregning!Q47</f>
        <v>0</v>
      </c>
      <c r="R47" s="14">
        <f>mellemregning!R47</f>
        <v>0</v>
      </c>
      <c r="S47" s="14">
        <f>mellemregning!S47</f>
        <v>0</v>
      </c>
      <c r="T47" s="14">
        <f>mellemregning!T47</f>
        <v>0</v>
      </c>
      <c r="U47" s="14">
        <f>mellemregning!U47</f>
        <v>0</v>
      </c>
      <c r="V47" s="14">
        <f>mellemregning!V47</f>
        <v>0</v>
      </c>
      <c r="W47" s="14">
        <f>mellemregning!W47</f>
        <v>0</v>
      </c>
      <c r="X47" s="14">
        <f>mellemregning!X47</f>
        <v>0</v>
      </c>
      <c r="Y47" s="14">
        <f>mellemregning!Y47</f>
        <v>0</v>
      </c>
      <c r="Z47" s="14">
        <f>mellemregning!Z47</f>
        <v>0</v>
      </c>
      <c r="AA47" s="14">
        <f>mellemregning!AA47</f>
        <v>0</v>
      </c>
      <c r="AB47" s="14">
        <f>mellemregning!AB47</f>
        <v>0</v>
      </c>
      <c r="AC47" s="14" t="str">
        <f>mellemregning!AC47</f>
        <v>remove</v>
      </c>
    </row>
    <row r="48" spans="1:29" s="10" customFormat="1">
      <c r="A48" s="11" t="str">
        <f>mellemregning!A48</f>
        <v>remove</v>
      </c>
      <c r="B48" s="12">
        <f>mellemregning!B48</f>
        <v>0</v>
      </c>
      <c r="C48" s="14">
        <f>mellemregning!C48</f>
        <v>0</v>
      </c>
      <c r="D48" s="14">
        <f>mellemregning!D48</f>
        <v>0</v>
      </c>
      <c r="E48" s="14">
        <f>mellemregning!E48</f>
        <v>0</v>
      </c>
      <c r="F48" s="14">
        <f>mellemregning!F48</f>
        <v>0</v>
      </c>
      <c r="G48" s="14">
        <f>mellemregning!G48</f>
        <v>0</v>
      </c>
      <c r="H48" s="16">
        <f>mellemregning!H48</f>
        <v>0</v>
      </c>
      <c r="I48" s="14">
        <f>mellemregning!I48</f>
        <v>0</v>
      </c>
      <c r="J48" s="14">
        <f>mellemregning!J48</f>
        <v>0</v>
      </c>
      <c r="K48" s="14">
        <f>mellemregning!K48</f>
        <v>0</v>
      </c>
      <c r="L48" s="14">
        <f>mellemregning!L48</f>
        <v>0</v>
      </c>
      <c r="M48" s="14">
        <f>mellemregning!M48</f>
        <v>0</v>
      </c>
      <c r="N48" s="14">
        <f>mellemregning!N48</f>
        <v>0</v>
      </c>
      <c r="O48" s="14">
        <f>mellemregning!O48</f>
        <v>0</v>
      </c>
      <c r="P48" s="14">
        <f>mellemregning!P48</f>
        <v>0</v>
      </c>
      <c r="Q48" s="14">
        <f>mellemregning!Q48</f>
        <v>0</v>
      </c>
      <c r="R48" s="14">
        <f>mellemregning!R48</f>
        <v>0</v>
      </c>
      <c r="S48" s="14">
        <f>mellemregning!S48</f>
        <v>0</v>
      </c>
      <c r="T48" s="14">
        <f>mellemregning!T48</f>
        <v>0</v>
      </c>
      <c r="U48" s="14">
        <f>mellemregning!U48</f>
        <v>0</v>
      </c>
      <c r="V48" s="14">
        <f>mellemregning!V48</f>
        <v>0</v>
      </c>
      <c r="W48" s="14">
        <f>mellemregning!W48</f>
        <v>0</v>
      </c>
      <c r="X48" s="14">
        <f>mellemregning!X48</f>
        <v>0</v>
      </c>
      <c r="Y48" s="14">
        <f>mellemregning!Y48</f>
        <v>0</v>
      </c>
      <c r="Z48" s="14">
        <f>mellemregning!Z48</f>
        <v>0</v>
      </c>
      <c r="AA48" s="14">
        <f>mellemregning!AA48</f>
        <v>0</v>
      </c>
      <c r="AB48" s="14">
        <f>mellemregning!AB48</f>
        <v>0</v>
      </c>
      <c r="AC48" s="14" t="str">
        <f>mellemregning!AC48</f>
        <v>remove</v>
      </c>
    </row>
    <row r="49" spans="1:29" s="10" customFormat="1">
      <c r="A49" s="11" t="str">
        <f>mellemregning!A49</f>
        <v>remove</v>
      </c>
      <c r="B49" s="12">
        <f>mellemregning!B49</f>
        <v>0</v>
      </c>
      <c r="C49" s="14">
        <f>mellemregning!C49</f>
        <v>0</v>
      </c>
      <c r="D49" s="14">
        <f>mellemregning!D49</f>
        <v>0</v>
      </c>
      <c r="E49" s="14">
        <f>mellemregning!E49</f>
        <v>0</v>
      </c>
      <c r="F49" s="14">
        <f>mellemregning!F49</f>
        <v>0</v>
      </c>
      <c r="G49" s="14">
        <f>mellemregning!G49</f>
        <v>0</v>
      </c>
      <c r="H49" s="16">
        <f>mellemregning!H49</f>
        <v>0</v>
      </c>
      <c r="I49" s="14">
        <f>mellemregning!I49</f>
        <v>0</v>
      </c>
      <c r="J49" s="14">
        <f>mellemregning!J49</f>
        <v>0</v>
      </c>
      <c r="K49" s="14">
        <f>mellemregning!K49</f>
        <v>0</v>
      </c>
      <c r="L49" s="14">
        <f>mellemregning!L49</f>
        <v>0</v>
      </c>
      <c r="M49" s="14">
        <f>mellemregning!M49</f>
        <v>0</v>
      </c>
      <c r="N49" s="14">
        <f>mellemregning!N49</f>
        <v>0</v>
      </c>
      <c r="O49" s="14">
        <f>mellemregning!O49</f>
        <v>0</v>
      </c>
      <c r="P49" s="14">
        <f>mellemregning!P49</f>
        <v>0</v>
      </c>
      <c r="Q49" s="14">
        <f>mellemregning!Q49</f>
        <v>0</v>
      </c>
      <c r="R49" s="14">
        <f>mellemregning!R49</f>
        <v>0</v>
      </c>
      <c r="S49" s="14">
        <f>mellemregning!S49</f>
        <v>0</v>
      </c>
      <c r="T49" s="14">
        <f>mellemregning!T49</f>
        <v>0</v>
      </c>
      <c r="U49" s="14">
        <f>mellemregning!U49</f>
        <v>0</v>
      </c>
      <c r="V49" s="14">
        <f>mellemregning!V49</f>
        <v>0</v>
      </c>
      <c r="W49" s="14">
        <f>mellemregning!W49</f>
        <v>0</v>
      </c>
      <c r="X49" s="14">
        <f>mellemregning!X49</f>
        <v>0</v>
      </c>
      <c r="Y49" s="14">
        <f>mellemregning!Y49</f>
        <v>0</v>
      </c>
      <c r="Z49" s="14">
        <f>mellemregning!Z49</f>
        <v>0</v>
      </c>
      <c r="AA49" s="14">
        <f>mellemregning!AA49</f>
        <v>0</v>
      </c>
      <c r="AB49" s="14">
        <f>mellemregning!AB49</f>
        <v>0</v>
      </c>
      <c r="AC49" s="14" t="str">
        <f>mellemregning!AC49</f>
        <v>remove</v>
      </c>
    </row>
    <row r="50" spans="1:29" s="10" customFormat="1">
      <c r="A50" s="11" t="str">
        <f>mellemregning!A50</f>
        <v>remove</v>
      </c>
      <c r="B50" s="12">
        <f>mellemregning!B50</f>
        <v>0</v>
      </c>
      <c r="C50" s="14">
        <f>mellemregning!C50</f>
        <v>0</v>
      </c>
      <c r="D50" s="14">
        <f>mellemregning!D50</f>
        <v>0</v>
      </c>
      <c r="E50" s="14">
        <f>mellemregning!E50</f>
        <v>0</v>
      </c>
      <c r="F50" s="14">
        <f>mellemregning!F50</f>
        <v>0</v>
      </c>
      <c r="G50" s="14">
        <f>mellemregning!G50</f>
        <v>0</v>
      </c>
      <c r="H50" s="16">
        <f>mellemregning!H50</f>
        <v>0</v>
      </c>
      <c r="I50" s="14">
        <f>mellemregning!I50</f>
        <v>0</v>
      </c>
      <c r="J50" s="14">
        <f>mellemregning!J50</f>
        <v>0</v>
      </c>
      <c r="K50" s="14">
        <f>mellemregning!K50</f>
        <v>0</v>
      </c>
      <c r="L50" s="14">
        <f>mellemregning!L50</f>
        <v>0</v>
      </c>
      <c r="M50" s="14">
        <f>mellemregning!M50</f>
        <v>0</v>
      </c>
      <c r="N50" s="14">
        <f>mellemregning!N50</f>
        <v>0</v>
      </c>
      <c r="O50" s="14">
        <f>mellemregning!O50</f>
        <v>0</v>
      </c>
      <c r="P50" s="14">
        <f>mellemregning!P50</f>
        <v>0</v>
      </c>
      <c r="Q50" s="14">
        <f>mellemregning!Q50</f>
        <v>0</v>
      </c>
      <c r="R50" s="14">
        <f>mellemregning!R50</f>
        <v>0</v>
      </c>
      <c r="S50" s="14">
        <f>mellemregning!S50</f>
        <v>0</v>
      </c>
      <c r="T50" s="14">
        <f>mellemregning!T50</f>
        <v>0</v>
      </c>
      <c r="U50" s="14">
        <f>mellemregning!U50</f>
        <v>0</v>
      </c>
      <c r="V50" s="14">
        <f>mellemregning!V50</f>
        <v>0</v>
      </c>
      <c r="W50" s="14">
        <f>mellemregning!W50</f>
        <v>0</v>
      </c>
      <c r="X50" s="14">
        <f>mellemregning!X50</f>
        <v>0</v>
      </c>
      <c r="Y50" s="14">
        <f>mellemregning!Y50</f>
        <v>0</v>
      </c>
      <c r="Z50" s="14">
        <f>mellemregning!Z50</f>
        <v>0</v>
      </c>
      <c r="AA50" s="14">
        <f>mellemregning!AA50</f>
        <v>0</v>
      </c>
      <c r="AB50" s="14">
        <f>mellemregning!AB50</f>
        <v>0</v>
      </c>
      <c r="AC50" s="14" t="str">
        <f>mellemregning!AC50</f>
        <v>remove</v>
      </c>
    </row>
    <row r="51" spans="1:29" s="10" customFormat="1">
      <c r="A51" s="11" t="str">
        <f>mellemregning!A51</f>
        <v>remove</v>
      </c>
      <c r="B51" s="12">
        <f>mellemregning!B51</f>
        <v>0</v>
      </c>
      <c r="C51" s="14">
        <f>mellemregning!C51</f>
        <v>0</v>
      </c>
      <c r="D51" s="14">
        <f>mellemregning!D51</f>
        <v>0</v>
      </c>
      <c r="E51" s="14">
        <f>mellemregning!E51</f>
        <v>0</v>
      </c>
      <c r="F51" s="14">
        <f>mellemregning!F51</f>
        <v>0</v>
      </c>
      <c r="G51" s="14">
        <f>mellemregning!G51</f>
        <v>0</v>
      </c>
      <c r="H51" s="16">
        <f>mellemregning!H51</f>
        <v>0</v>
      </c>
      <c r="I51" s="14">
        <f>mellemregning!I51</f>
        <v>0</v>
      </c>
      <c r="J51" s="14">
        <f>mellemregning!J51</f>
        <v>0</v>
      </c>
      <c r="K51" s="14">
        <f>mellemregning!K51</f>
        <v>0</v>
      </c>
      <c r="L51" s="14">
        <f>mellemregning!L51</f>
        <v>0</v>
      </c>
      <c r="M51" s="14">
        <f>mellemregning!M51</f>
        <v>0</v>
      </c>
      <c r="N51" s="14">
        <f>mellemregning!N51</f>
        <v>0</v>
      </c>
      <c r="O51" s="14">
        <f>mellemregning!O51</f>
        <v>0</v>
      </c>
      <c r="P51" s="14">
        <f>mellemregning!P51</f>
        <v>0</v>
      </c>
      <c r="Q51" s="14">
        <f>mellemregning!Q51</f>
        <v>0</v>
      </c>
      <c r="R51" s="14">
        <f>mellemregning!R51</f>
        <v>0</v>
      </c>
      <c r="S51" s="14">
        <f>mellemregning!S51</f>
        <v>0</v>
      </c>
      <c r="T51" s="14">
        <f>mellemregning!T51</f>
        <v>0</v>
      </c>
      <c r="U51" s="14">
        <f>mellemregning!U51</f>
        <v>0</v>
      </c>
      <c r="V51" s="14">
        <f>mellemregning!V51</f>
        <v>0</v>
      </c>
      <c r="W51" s="14">
        <f>mellemregning!W51</f>
        <v>0</v>
      </c>
      <c r="X51" s="14">
        <f>mellemregning!X51</f>
        <v>0</v>
      </c>
      <c r="Y51" s="14">
        <f>mellemregning!Y51</f>
        <v>0</v>
      </c>
      <c r="Z51" s="14">
        <f>mellemregning!Z51</f>
        <v>0</v>
      </c>
      <c r="AA51" s="14">
        <f>mellemregning!AA51</f>
        <v>0</v>
      </c>
      <c r="AB51" s="14">
        <f>mellemregning!AB51</f>
        <v>0</v>
      </c>
      <c r="AC51" s="14" t="str">
        <f>mellemregning!AC51</f>
        <v>remove</v>
      </c>
    </row>
    <row r="52" spans="1:29" s="10" customFormat="1">
      <c r="A52" s="11" t="str">
        <f>mellemregning!A52</f>
        <v>remove</v>
      </c>
      <c r="B52" s="12">
        <f>mellemregning!B52</f>
        <v>0</v>
      </c>
      <c r="C52" s="14">
        <f>mellemregning!C52</f>
        <v>0</v>
      </c>
      <c r="D52" s="14">
        <f>mellemregning!D52</f>
        <v>0</v>
      </c>
      <c r="E52" s="14">
        <f>mellemregning!E52</f>
        <v>0</v>
      </c>
      <c r="F52" s="14">
        <f>mellemregning!F52</f>
        <v>0</v>
      </c>
      <c r="G52" s="14">
        <f>mellemregning!G52</f>
        <v>0</v>
      </c>
      <c r="H52" s="16">
        <f>mellemregning!H52</f>
        <v>0</v>
      </c>
      <c r="I52" s="14">
        <f>mellemregning!I52</f>
        <v>0</v>
      </c>
      <c r="J52" s="14">
        <f>mellemregning!J52</f>
        <v>0</v>
      </c>
      <c r="K52" s="14">
        <f>mellemregning!K52</f>
        <v>0</v>
      </c>
      <c r="L52" s="14">
        <f>mellemregning!L52</f>
        <v>0</v>
      </c>
      <c r="M52" s="14">
        <f>mellemregning!M52</f>
        <v>0</v>
      </c>
      <c r="N52" s="14">
        <f>mellemregning!N52</f>
        <v>0</v>
      </c>
      <c r="O52" s="14">
        <f>mellemregning!O52</f>
        <v>0</v>
      </c>
      <c r="P52" s="14">
        <f>mellemregning!P52</f>
        <v>0</v>
      </c>
      <c r="Q52" s="14">
        <f>mellemregning!Q52</f>
        <v>0</v>
      </c>
      <c r="R52" s="14">
        <f>mellemregning!R52</f>
        <v>0</v>
      </c>
      <c r="S52" s="14">
        <f>mellemregning!S52</f>
        <v>0</v>
      </c>
      <c r="T52" s="14">
        <f>mellemregning!T52</f>
        <v>0</v>
      </c>
      <c r="U52" s="14">
        <f>mellemregning!U52</f>
        <v>0</v>
      </c>
      <c r="V52" s="14">
        <f>mellemregning!V52</f>
        <v>0</v>
      </c>
      <c r="W52" s="14">
        <f>mellemregning!W52</f>
        <v>0</v>
      </c>
      <c r="X52" s="14">
        <f>mellemregning!X52</f>
        <v>0</v>
      </c>
      <c r="Y52" s="14">
        <f>mellemregning!Y52</f>
        <v>0</v>
      </c>
      <c r="Z52" s="14">
        <f>mellemregning!Z52</f>
        <v>0</v>
      </c>
      <c r="AA52" s="14">
        <f>mellemregning!AA52</f>
        <v>0</v>
      </c>
      <c r="AB52" s="14">
        <f>mellemregning!AB52</f>
        <v>0</v>
      </c>
      <c r="AC52" s="14" t="str">
        <f>mellemregning!AC52</f>
        <v>remove</v>
      </c>
    </row>
    <row r="53" spans="1:29" s="10" customFormat="1">
      <c r="A53" s="11" t="str">
        <f>mellemregning!A53</f>
        <v>remove</v>
      </c>
      <c r="B53" s="12">
        <f>mellemregning!B53</f>
        <v>0</v>
      </c>
      <c r="C53" s="14">
        <f>mellemregning!C53</f>
        <v>0</v>
      </c>
      <c r="D53" s="14">
        <f>mellemregning!D53</f>
        <v>0</v>
      </c>
      <c r="E53" s="14">
        <f>mellemregning!E53</f>
        <v>0</v>
      </c>
      <c r="F53" s="14">
        <f>mellemregning!F53</f>
        <v>0</v>
      </c>
      <c r="G53" s="14">
        <f>mellemregning!G53</f>
        <v>0</v>
      </c>
      <c r="H53" s="16">
        <f>mellemregning!H53</f>
        <v>0</v>
      </c>
      <c r="I53" s="14">
        <f>mellemregning!I53</f>
        <v>0</v>
      </c>
      <c r="J53" s="14">
        <f>mellemregning!J53</f>
        <v>0</v>
      </c>
      <c r="K53" s="14">
        <f>mellemregning!K53</f>
        <v>0</v>
      </c>
      <c r="L53" s="14">
        <f>mellemregning!L53</f>
        <v>0</v>
      </c>
      <c r="M53" s="14">
        <f>mellemregning!M53</f>
        <v>0</v>
      </c>
      <c r="N53" s="14">
        <f>mellemregning!N53</f>
        <v>0</v>
      </c>
      <c r="O53" s="14">
        <f>mellemregning!O53</f>
        <v>0</v>
      </c>
      <c r="P53" s="14">
        <f>mellemregning!P53</f>
        <v>0</v>
      </c>
      <c r="Q53" s="14">
        <f>mellemregning!Q53</f>
        <v>0</v>
      </c>
      <c r="R53" s="14">
        <f>mellemregning!R53</f>
        <v>0</v>
      </c>
      <c r="S53" s="14">
        <f>mellemregning!S53</f>
        <v>0</v>
      </c>
      <c r="T53" s="14">
        <f>mellemregning!T53</f>
        <v>0</v>
      </c>
      <c r="U53" s="14">
        <f>mellemregning!U53</f>
        <v>0</v>
      </c>
      <c r="V53" s="14">
        <f>mellemregning!V53</f>
        <v>0</v>
      </c>
      <c r="W53" s="14">
        <f>mellemregning!W53</f>
        <v>0</v>
      </c>
      <c r="X53" s="14">
        <f>mellemregning!X53</f>
        <v>0</v>
      </c>
      <c r="Y53" s="14">
        <f>mellemregning!Y53</f>
        <v>0</v>
      </c>
      <c r="Z53" s="14">
        <f>mellemregning!Z53</f>
        <v>0</v>
      </c>
      <c r="AA53" s="14">
        <f>mellemregning!AA53</f>
        <v>0</v>
      </c>
      <c r="AB53" s="14">
        <f>mellemregning!AB53</f>
        <v>0</v>
      </c>
      <c r="AC53" s="14" t="str">
        <f>mellemregning!AC53</f>
        <v>remove</v>
      </c>
    </row>
    <row r="54" spans="1:29" s="10" customFormat="1">
      <c r="A54" s="11" t="str">
        <f>mellemregning!A54</f>
        <v>remove</v>
      </c>
      <c r="B54" s="12">
        <f>mellemregning!B54</f>
        <v>0</v>
      </c>
      <c r="C54" s="14">
        <f>mellemregning!C54</f>
        <v>0</v>
      </c>
      <c r="D54" s="14">
        <f>mellemregning!D54</f>
        <v>0</v>
      </c>
      <c r="E54" s="14">
        <f>mellemregning!E54</f>
        <v>0</v>
      </c>
      <c r="F54" s="14">
        <f>mellemregning!F54</f>
        <v>0</v>
      </c>
      <c r="G54" s="14">
        <f>mellemregning!G54</f>
        <v>0</v>
      </c>
      <c r="H54" s="16">
        <f>mellemregning!H54</f>
        <v>0</v>
      </c>
      <c r="I54" s="14">
        <f>mellemregning!I54</f>
        <v>0</v>
      </c>
      <c r="J54" s="14">
        <f>mellemregning!J54</f>
        <v>0</v>
      </c>
      <c r="K54" s="14">
        <f>mellemregning!K54</f>
        <v>0</v>
      </c>
      <c r="L54" s="14">
        <f>mellemregning!L54</f>
        <v>0</v>
      </c>
      <c r="M54" s="14">
        <f>mellemregning!M54</f>
        <v>0</v>
      </c>
      <c r="N54" s="14">
        <f>mellemregning!N54</f>
        <v>0</v>
      </c>
      <c r="O54" s="14">
        <f>mellemregning!O54</f>
        <v>0</v>
      </c>
      <c r="P54" s="14">
        <f>mellemregning!P54</f>
        <v>0</v>
      </c>
      <c r="Q54" s="14">
        <f>mellemregning!Q54</f>
        <v>0</v>
      </c>
      <c r="R54" s="14">
        <f>mellemregning!R54</f>
        <v>0</v>
      </c>
      <c r="S54" s="14">
        <f>mellemregning!S54</f>
        <v>0</v>
      </c>
      <c r="T54" s="14">
        <f>mellemregning!T54</f>
        <v>0</v>
      </c>
      <c r="U54" s="14">
        <f>mellemregning!U54</f>
        <v>0</v>
      </c>
      <c r="V54" s="14">
        <f>mellemregning!V54</f>
        <v>0</v>
      </c>
      <c r="W54" s="14">
        <f>mellemregning!W54</f>
        <v>0</v>
      </c>
      <c r="X54" s="14">
        <f>mellemregning!X54</f>
        <v>0</v>
      </c>
      <c r="Y54" s="14">
        <f>mellemregning!Y54</f>
        <v>0</v>
      </c>
      <c r="Z54" s="14">
        <f>mellemregning!Z54</f>
        <v>0</v>
      </c>
      <c r="AA54" s="14">
        <f>mellemregning!AA54</f>
        <v>0</v>
      </c>
      <c r="AB54" s="14">
        <f>mellemregning!AB54</f>
        <v>0</v>
      </c>
      <c r="AC54" s="14" t="str">
        <f>mellemregning!AC54</f>
        <v>remove</v>
      </c>
    </row>
    <row r="55" spans="1:29" s="10" customFormat="1">
      <c r="A55" s="11" t="str">
        <f>mellemregning!A55</f>
        <v>remove</v>
      </c>
      <c r="B55" s="12">
        <f>mellemregning!B55</f>
        <v>0</v>
      </c>
      <c r="C55" s="14">
        <f>mellemregning!C55</f>
        <v>0</v>
      </c>
      <c r="D55" s="14">
        <f>mellemregning!D55</f>
        <v>0</v>
      </c>
      <c r="E55" s="14">
        <f>mellemregning!E55</f>
        <v>0</v>
      </c>
      <c r="F55" s="14">
        <f>mellemregning!F55</f>
        <v>0</v>
      </c>
      <c r="G55" s="14">
        <f>mellemregning!G55</f>
        <v>0</v>
      </c>
      <c r="H55" s="16">
        <f>mellemregning!H55</f>
        <v>0</v>
      </c>
      <c r="I55" s="14">
        <f>mellemregning!I55</f>
        <v>0</v>
      </c>
      <c r="J55" s="14">
        <f>mellemregning!J55</f>
        <v>0</v>
      </c>
      <c r="K55" s="14">
        <f>mellemregning!K55</f>
        <v>0</v>
      </c>
      <c r="L55" s="14">
        <f>mellemregning!L55</f>
        <v>0</v>
      </c>
      <c r="M55" s="14">
        <f>mellemregning!M55</f>
        <v>0</v>
      </c>
      <c r="N55" s="14">
        <f>mellemregning!N55</f>
        <v>0</v>
      </c>
      <c r="O55" s="14">
        <f>mellemregning!O55</f>
        <v>0</v>
      </c>
      <c r="P55" s="14">
        <f>mellemregning!P55</f>
        <v>0</v>
      </c>
      <c r="Q55" s="14">
        <f>mellemregning!Q55</f>
        <v>0</v>
      </c>
      <c r="R55" s="14">
        <f>mellemregning!R55</f>
        <v>0</v>
      </c>
      <c r="S55" s="14">
        <f>mellemregning!S55</f>
        <v>0</v>
      </c>
      <c r="T55" s="14">
        <f>mellemregning!T55</f>
        <v>0</v>
      </c>
      <c r="U55" s="14">
        <f>mellemregning!U55</f>
        <v>0</v>
      </c>
      <c r="V55" s="14">
        <f>mellemregning!V55</f>
        <v>0</v>
      </c>
      <c r="W55" s="14">
        <f>mellemregning!W55</f>
        <v>0</v>
      </c>
      <c r="X55" s="14">
        <f>mellemregning!X55</f>
        <v>0</v>
      </c>
      <c r="Y55" s="14">
        <f>mellemregning!Y55</f>
        <v>0</v>
      </c>
      <c r="Z55" s="14">
        <f>mellemregning!Z55</f>
        <v>0</v>
      </c>
      <c r="AA55" s="14">
        <f>mellemregning!AA55</f>
        <v>0</v>
      </c>
      <c r="AB55" s="14">
        <f>mellemregning!AB55</f>
        <v>0</v>
      </c>
      <c r="AC55" s="14" t="str">
        <f>mellemregning!AC55</f>
        <v>remove</v>
      </c>
    </row>
    <row r="56" spans="1:29" s="10" customFormat="1">
      <c r="A56" s="11" t="str">
        <f>mellemregning!A56</f>
        <v>remove</v>
      </c>
      <c r="B56" s="12">
        <f>mellemregning!B56</f>
        <v>0</v>
      </c>
      <c r="C56" s="14">
        <f>mellemregning!C56</f>
        <v>0</v>
      </c>
      <c r="D56" s="14">
        <f>mellemregning!D56</f>
        <v>0</v>
      </c>
      <c r="E56" s="14">
        <f>mellemregning!E56</f>
        <v>0</v>
      </c>
      <c r="F56" s="14">
        <f>mellemregning!F56</f>
        <v>0</v>
      </c>
      <c r="G56" s="14">
        <f>mellemregning!G56</f>
        <v>0</v>
      </c>
      <c r="H56" s="16">
        <f>mellemregning!H56</f>
        <v>0</v>
      </c>
      <c r="I56" s="14">
        <f>mellemregning!I56</f>
        <v>0</v>
      </c>
      <c r="J56" s="14">
        <f>mellemregning!J56</f>
        <v>0</v>
      </c>
      <c r="K56" s="14">
        <f>mellemregning!K56</f>
        <v>0</v>
      </c>
      <c r="L56" s="14">
        <f>mellemregning!L56</f>
        <v>0</v>
      </c>
      <c r="M56" s="14">
        <f>mellemregning!M56</f>
        <v>0</v>
      </c>
      <c r="N56" s="14">
        <f>mellemregning!N56</f>
        <v>0</v>
      </c>
      <c r="O56" s="14">
        <f>mellemregning!O56</f>
        <v>0</v>
      </c>
      <c r="P56" s="14">
        <f>mellemregning!P56</f>
        <v>0</v>
      </c>
      <c r="Q56" s="14">
        <f>mellemregning!Q56</f>
        <v>0</v>
      </c>
      <c r="R56" s="14">
        <f>mellemregning!R56</f>
        <v>0</v>
      </c>
      <c r="S56" s="14">
        <f>mellemregning!S56</f>
        <v>0</v>
      </c>
      <c r="T56" s="14">
        <f>mellemregning!T56</f>
        <v>0</v>
      </c>
      <c r="U56" s="14">
        <f>mellemregning!U56</f>
        <v>0</v>
      </c>
      <c r="V56" s="14">
        <f>mellemregning!V56</f>
        <v>0</v>
      </c>
      <c r="W56" s="14">
        <f>mellemregning!W56</f>
        <v>0</v>
      </c>
      <c r="X56" s="14">
        <f>mellemregning!X56</f>
        <v>0</v>
      </c>
      <c r="Y56" s="14">
        <f>mellemregning!Y56</f>
        <v>0</v>
      </c>
      <c r="Z56" s="14">
        <f>mellemregning!Z56</f>
        <v>0</v>
      </c>
      <c r="AA56" s="14">
        <f>mellemregning!AA56</f>
        <v>0</v>
      </c>
      <c r="AB56" s="14">
        <f>mellemregning!AB56</f>
        <v>0</v>
      </c>
      <c r="AC56" s="14" t="str">
        <f>mellemregning!AC56</f>
        <v>remove</v>
      </c>
    </row>
    <row r="57" spans="1:29" s="10" customFormat="1">
      <c r="A57" s="11" t="str">
        <f>mellemregning!A57</f>
        <v>remove</v>
      </c>
      <c r="B57" s="12">
        <f>mellemregning!B57</f>
        <v>0</v>
      </c>
      <c r="C57" s="14">
        <f>mellemregning!C57</f>
        <v>0</v>
      </c>
      <c r="D57" s="14">
        <f>mellemregning!D57</f>
        <v>0</v>
      </c>
      <c r="E57" s="14">
        <f>mellemregning!E57</f>
        <v>0</v>
      </c>
      <c r="F57" s="14">
        <f>mellemregning!F57</f>
        <v>0</v>
      </c>
      <c r="G57" s="14">
        <f>mellemregning!G57</f>
        <v>0</v>
      </c>
      <c r="H57" s="16">
        <f>mellemregning!H57</f>
        <v>0</v>
      </c>
      <c r="I57" s="14">
        <f>mellemregning!I57</f>
        <v>0</v>
      </c>
      <c r="J57" s="14">
        <f>mellemregning!J57</f>
        <v>0</v>
      </c>
      <c r="K57" s="14">
        <f>mellemregning!K57</f>
        <v>0</v>
      </c>
      <c r="L57" s="14">
        <f>mellemregning!L57</f>
        <v>0</v>
      </c>
      <c r="M57" s="14">
        <f>mellemregning!M57</f>
        <v>0</v>
      </c>
      <c r="N57" s="14">
        <f>mellemregning!N57</f>
        <v>0</v>
      </c>
      <c r="O57" s="14">
        <f>mellemregning!O57</f>
        <v>0</v>
      </c>
      <c r="P57" s="14">
        <f>mellemregning!P57</f>
        <v>0</v>
      </c>
      <c r="Q57" s="14">
        <f>mellemregning!Q57</f>
        <v>0</v>
      </c>
      <c r="R57" s="14">
        <f>mellemregning!R57</f>
        <v>0</v>
      </c>
      <c r="S57" s="14">
        <f>mellemregning!S57</f>
        <v>0</v>
      </c>
      <c r="T57" s="14">
        <f>mellemregning!T57</f>
        <v>0</v>
      </c>
      <c r="U57" s="14">
        <f>mellemregning!U57</f>
        <v>0</v>
      </c>
      <c r="V57" s="14">
        <f>mellemregning!V57</f>
        <v>0</v>
      </c>
      <c r="W57" s="14">
        <f>mellemregning!W57</f>
        <v>0</v>
      </c>
      <c r="X57" s="14">
        <f>mellemregning!X57</f>
        <v>0</v>
      </c>
      <c r="Y57" s="14">
        <f>mellemregning!Y57</f>
        <v>0</v>
      </c>
      <c r="Z57" s="14">
        <f>mellemregning!Z57</f>
        <v>0</v>
      </c>
      <c r="AA57" s="14">
        <f>mellemregning!AA57</f>
        <v>0</v>
      </c>
      <c r="AB57" s="14">
        <f>mellemregning!AB57</f>
        <v>0</v>
      </c>
      <c r="AC57" s="14" t="str">
        <f>mellemregning!AC57</f>
        <v>remove</v>
      </c>
    </row>
    <row r="58" spans="1:29" s="10" customFormat="1">
      <c r="A58" s="11" t="str">
        <f>mellemregning!A58</f>
        <v>remove</v>
      </c>
      <c r="B58" s="12">
        <f>mellemregning!B58</f>
        <v>0</v>
      </c>
      <c r="C58" s="14">
        <f>mellemregning!C58</f>
        <v>0</v>
      </c>
      <c r="D58" s="14">
        <f>mellemregning!D58</f>
        <v>0</v>
      </c>
      <c r="E58" s="14">
        <f>mellemregning!E58</f>
        <v>0</v>
      </c>
      <c r="F58" s="14">
        <f>mellemregning!F58</f>
        <v>0</v>
      </c>
      <c r="G58" s="14">
        <f>mellemregning!G58</f>
        <v>0</v>
      </c>
      <c r="H58" s="16">
        <f>mellemregning!H58</f>
        <v>0</v>
      </c>
      <c r="I58" s="14">
        <f>mellemregning!I58</f>
        <v>0</v>
      </c>
      <c r="J58" s="14">
        <f>mellemregning!J58</f>
        <v>0</v>
      </c>
      <c r="K58" s="14">
        <f>mellemregning!K58</f>
        <v>0</v>
      </c>
      <c r="L58" s="14">
        <f>mellemregning!L58</f>
        <v>0</v>
      </c>
      <c r="M58" s="14">
        <f>mellemregning!M58</f>
        <v>0</v>
      </c>
      <c r="N58" s="14">
        <f>mellemregning!N58</f>
        <v>0</v>
      </c>
      <c r="O58" s="14">
        <f>mellemregning!O58</f>
        <v>0</v>
      </c>
      <c r="P58" s="14">
        <f>mellemregning!P58</f>
        <v>0</v>
      </c>
      <c r="Q58" s="14">
        <f>mellemregning!Q58</f>
        <v>0</v>
      </c>
      <c r="R58" s="14">
        <f>mellemregning!R58</f>
        <v>0</v>
      </c>
      <c r="S58" s="14">
        <f>mellemregning!S58</f>
        <v>0</v>
      </c>
      <c r="T58" s="14">
        <f>mellemregning!T58</f>
        <v>0</v>
      </c>
      <c r="U58" s="14">
        <f>mellemregning!U58</f>
        <v>0</v>
      </c>
      <c r="V58" s="14">
        <f>mellemregning!V58</f>
        <v>0</v>
      </c>
      <c r="W58" s="14">
        <f>mellemregning!W58</f>
        <v>0</v>
      </c>
      <c r="X58" s="14">
        <f>mellemregning!X58</f>
        <v>0</v>
      </c>
      <c r="Y58" s="14">
        <f>mellemregning!Y58</f>
        <v>0</v>
      </c>
      <c r="Z58" s="14">
        <f>mellemregning!Z58</f>
        <v>0</v>
      </c>
      <c r="AA58" s="14">
        <f>mellemregning!AA58</f>
        <v>0</v>
      </c>
      <c r="AB58" s="14">
        <f>mellemregning!AB58</f>
        <v>0</v>
      </c>
      <c r="AC58" s="14" t="str">
        <f>mellemregning!AC58</f>
        <v>remove</v>
      </c>
    </row>
    <row r="59" spans="1:29" s="10" customFormat="1">
      <c r="A59" s="11" t="str">
        <f>mellemregning!A59</f>
        <v>remove</v>
      </c>
      <c r="B59" s="12">
        <f>mellemregning!B59</f>
        <v>0</v>
      </c>
      <c r="C59" s="14">
        <f>mellemregning!C59</f>
        <v>0</v>
      </c>
      <c r="D59" s="14">
        <f>mellemregning!D59</f>
        <v>0</v>
      </c>
      <c r="E59" s="14">
        <f>mellemregning!E59</f>
        <v>0</v>
      </c>
      <c r="F59" s="14">
        <f>mellemregning!F59</f>
        <v>0</v>
      </c>
      <c r="G59" s="14">
        <f>mellemregning!G59</f>
        <v>0</v>
      </c>
      <c r="H59" s="16">
        <f>mellemregning!H59</f>
        <v>0</v>
      </c>
      <c r="I59" s="14">
        <f>mellemregning!I59</f>
        <v>0</v>
      </c>
      <c r="J59" s="14">
        <f>mellemregning!J59</f>
        <v>0</v>
      </c>
      <c r="K59" s="14">
        <f>mellemregning!K59</f>
        <v>0</v>
      </c>
      <c r="L59" s="14">
        <f>mellemregning!L59</f>
        <v>0</v>
      </c>
      <c r="M59" s="14">
        <f>mellemregning!M59</f>
        <v>0</v>
      </c>
      <c r="N59" s="14">
        <f>mellemregning!N59</f>
        <v>0</v>
      </c>
      <c r="O59" s="14">
        <f>mellemregning!O59</f>
        <v>0</v>
      </c>
      <c r="P59" s="14">
        <f>mellemregning!P59</f>
        <v>0</v>
      </c>
      <c r="Q59" s="14">
        <f>mellemregning!Q59</f>
        <v>0</v>
      </c>
      <c r="R59" s="14">
        <f>mellemregning!R59</f>
        <v>0</v>
      </c>
      <c r="S59" s="14">
        <f>mellemregning!S59</f>
        <v>0</v>
      </c>
      <c r="T59" s="14">
        <f>mellemregning!T59</f>
        <v>0</v>
      </c>
      <c r="U59" s="14">
        <f>mellemregning!U59</f>
        <v>0</v>
      </c>
      <c r="V59" s="14">
        <f>mellemregning!V59</f>
        <v>0</v>
      </c>
      <c r="W59" s="14">
        <f>mellemregning!W59</f>
        <v>0</v>
      </c>
      <c r="X59" s="14">
        <f>mellemregning!X59</f>
        <v>0</v>
      </c>
      <c r="Y59" s="14">
        <f>mellemregning!Y59</f>
        <v>0</v>
      </c>
      <c r="Z59" s="14">
        <f>mellemregning!Z59</f>
        <v>0</v>
      </c>
      <c r="AA59" s="14">
        <f>mellemregning!AA59</f>
        <v>0</v>
      </c>
      <c r="AB59" s="14">
        <f>mellemregning!AB59</f>
        <v>0</v>
      </c>
      <c r="AC59" s="14" t="str">
        <f>mellemregning!AC59</f>
        <v>remove</v>
      </c>
    </row>
    <row r="60" spans="1:29" s="10" customFormat="1">
      <c r="A60" s="11" t="str">
        <f>mellemregning!A60</f>
        <v>remove</v>
      </c>
      <c r="B60" s="12">
        <f>mellemregning!B60</f>
        <v>0</v>
      </c>
      <c r="C60" s="14">
        <f>mellemregning!C60</f>
        <v>0</v>
      </c>
      <c r="D60" s="14">
        <f>mellemregning!D60</f>
        <v>0</v>
      </c>
      <c r="E60" s="14">
        <f>mellemregning!E60</f>
        <v>0</v>
      </c>
      <c r="F60" s="14">
        <f>mellemregning!F60</f>
        <v>0</v>
      </c>
      <c r="G60" s="14">
        <f>mellemregning!G60</f>
        <v>0</v>
      </c>
      <c r="H60" s="16">
        <f>mellemregning!H60</f>
        <v>0</v>
      </c>
      <c r="I60" s="14">
        <f>mellemregning!I60</f>
        <v>0</v>
      </c>
      <c r="J60" s="14">
        <f>mellemregning!J60</f>
        <v>0</v>
      </c>
      <c r="K60" s="14">
        <f>mellemregning!K60</f>
        <v>0</v>
      </c>
      <c r="L60" s="14">
        <f>mellemregning!L60</f>
        <v>0</v>
      </c>
      <c r="M60" s="14">
        <f>mellemregning!M60</f>
        <v>0</v>
      </c>
      <c r="N60" s="14">
        <f>mellemregning!N60</f>
        <v>0</v>
      </c>
      <c r="O60" s="14">
        <f>mellemregning!O60</f>
        <v>0</v>
      </c>
      <c r="P60" s="14">
        <f>mellemregning!P60</f>
        <v>0</v>
      </c>
      <c r="Q60" s="14">
        <f>mellemregning!Q60</f>
        <v>0</v>
      </c>
      <c r="R60" s="14">
        <f>mellemregning!R60</f>
        <v>0</v>
      </c>
      <c r="S60" s="14">
        <f>mellemregning!S60</f>
        <v>0</v>
      </c>
      <c r="T60" s="14">
        <f>mellemregning!T60</f>
        <v>0</v>
      </c>
      <c r="U60" s="14">
        <f>mellemregning!U60</f>
        <v>0</v>
      </c>
      <c r="V60" s="14">
        <f>mellemregning!V60</f>
        <v>0</v>
      </c>
      <c r="W60" s="14">
        <f>mellemregning!W60</f>
        <v>0</v>
      </c>
      <c r="X60" s="14">
        <f>mellemregning!X60</f>
        <v>0</v>
      </c>
      <c r="Y60" s="14">
        <f>mellemregning!Y60</f>
        <v>0</v>
      </c>
      <c r="Z60" s="14">
        <f>mellemregning!Z60</f>
        <v>0</v>
      </c>
      <c r="AA60" s="14">
        <f>mellemregning!AA60</f>
        <v>0</v>
      </c>
      <c r="AB60" s="14">
        <f>mellemregning!AB60</f>
        <v>0</v>
      </c>
      <c r="AC60" s="14" t="str">
        <f>mellemregning!AC60</f>
        <v>remove</v>
      </c>
    </row>
    <row r="61" spans="1:29" s="10" customFormat="1">
      <c r="A61" s="11" t="str">
        <f>mellemregning!A61</f>
        <v>remove</v>
      </c>
      <c r="B61" s="12">
        <f>mellemregning!B61</f>
        <v>0</v>
      </c>
      <c r="C61" s="14">
        <f>mellemregning!C61</f>
        <v>0</v>
      </c>
      <c r="D61" s="14">
        <f>mellemregning!D61</f>
        <v>0</v>
      </c>
      <c r="E61" s="14">
        <f>mellemregning!E61</f>
        <v>0</v>
      </c>
      <c r="F61" s="14">
        <f>mellemregning!F61</f>
        <v>0</v>
      </c>
      <c r="G61" s="14">
        <f>mellemregning!G61</f>
        <v>0</v>
      </c>
      <c r="H61" s="16">
        <f>mellemregning!H61</f>
        <v>0</v>
      </c>
      <c r="I61" s="14">
        <f>mellemregning!I61</f>
        <v>0</v>
      </c>
      <c r="J61" s="14">
        <f>mellemregning!J61</f>
        <v>0</v>
      </c>
      <c r="K61" s="14">
        <f>mellemregning!K61</f>
        <v>0</v>
      </c>
      <c r="L61" s="14">
        <f>mellemregning!L61</f>
        <v>0</v>
      </c>
      <c r="M61" s="14">
        <f>mellemregning!M61</f>
        <v>0</v>
      </c>
      <c r="N61" s="14">
        <f>mellemregning!N61</f>
        <v>0</v>
      </c>
      <c r="O61" s="14">
        <f>mellemregning!O61</f>
        <v>0</v>
      </c>
      <c r="P61" s="14">
        <f>mellemregning!P61</f>
        <v>0</v>
      </c>
      <c r="Q61" s="14">
        <f>mellemregning!Q61</f>
        <v>0</v>
      </c>
      <c r="R61" s="14">
        <f>mellemregning!R61</f>
        <v>0</v>
      </c>
      <c r="S61" s="14">
        <f>mellemregning!S61</f>
        <v>0</v>
      </c>
      <c r="T61" s="14">
        <f>mellemregning!T61</f>
        <v>0</v>
      </c>
      <c r="U61" s="14">
        <f>mellemregning!U61</f>
        <v>0</v>
      </c>
      <c r="V61" s="14">
        <f>mellemregning!V61</f>
        <v>0</v>
      </c>
      <c r="W61" s="14">
        <f>mellemregning!W61</f>
        <v>0</v>
      </c>
      <c r="X61" s="14">
        <f>mellemregning!X61</f>
        <v>0</v>
      </c>
      <c r="Y61" s="14">
        <f>mellemregning!Y61</f>
        <v>0</v>
      </c>
      <c r="Z61" s="14">
        <f>mellemregning!Z61</f>
        <v>0</v>
      </c>
      <c r="AA61" s="14">
        <f>mellemregning!AA61</f>
        <v>0</v>
      </c>
      <c r="AB61" s="14">
        <f>mellemregning!AB61</f>
        <v>0</v>
      </c>
      <c r="AC61" s="14" t="str">
        <f>mellemregning!AC61</f>
        <v>remove</v>
      </c>
    </row>
    <row r="62" spans="1:29" s="10" customFormat="1">
      <c r="A62" s="11" t="str">
        <f>mellemregning!A62</f>
        <v>remove</v>
      </c>
      <c r="B62" s="12">
        <f>mellemregning!B62</f>
        <v>0</v>
      </c>
      <c r="C62" s="14">
        <f>mellemregning!C62</f>
        <v>0</v>
      </c>
      <c r="D62" s="14">
        <f>mellemregning!D62</f>
        <v>0</v>
      </c>
      <c r="E62" s="14">
        <f>mellemregning!E62</f>
        <v>0</v>
      </c>
      <c r="F62" s="14">
        <f>mellemregning!F62</f>
        <v>0</v>
      </c>
      <c r="G62" s="14">
        <f>mellemregning!G62</f>
        <v>0</v>
      </c>
      <c r="H62" s="16">
        <f>mellemregning!H62</f>
        <v>0</v>
      </c>
      <c r="I62" s="14">
        <f>mellemregning!I62</f>
        <v>0</v>
      </c>
      <c r="J62" s="14">
        <f>mellemregning!J62</f>
        <v>0</v>
      </c>
      <c r="K62" s="14">
        <f>mellemregning!K62</f>
        <v>0</v>
      </c>
      <c r="L62" s="14">
        <f>mellemregning!L62</f>
        <v>0</v>
      </c>
      <c r="M62" s="14">
        <f>mellemregning!M62</f>
        <v>0</v>
      </c>
      <c r="N62" s="14">
        <f>mellemregning!N62</f>
        <v>0</v>
      </c>
      <c r="O62" s="14">
        <f>mellemregning!O62</f>
        <v>0</v>
      </c>
      <c r="P62" s="14">
        <f>mellemregning!P62</f>
        <v>0</v>
      </c>
      <c r="Q62" s="14">
        <f>mellemregning!Q62</f>
        <v>0</v>
      </c>
      <c r="R62" s="14">
        <f>mellemregning!R62</f>
        <v>0</v>
      </c>
      <c r="S62" s="14">
        <f>mellemregning!S62</f>
        <v>0</v>
      </c>
      <c r="T62" s="14">
        <f>mellemregning!T62</f>
        <v>0</v>
      </c>
      <c r="U62" s="14">
        <f>mellemregning!U62</f>
        <v>0</v>
      </c>
      <c r="V62" s="14">
        <f>mellemregning!V62</f>
        <v>0</v>
      </c>
      <c r="W62" s="14">
        <f>mellemregning!W62</f>
        <v>0</v>
      </c>
      <c r="X62" s="14">
        <f>mellemregning!X62</f>
        <v>0</v>
      </c>
      <c r="Y62" s="14">
        <f>mellemregning!Y62</f>
        <v>0</v>
      </c>
      <c r="Z62" s="14">
        <f>mellemregning!Z62</f>
        <v>0</v>
      </c>
      <c r="AA62" s="14">
        <f>mellemregning!AA62</f>
        <v>0</v>
      </c>
      <c r="AB62" s="14">
        <f>mellemregning!AB62</f>
        <v>0</v>
      </c>
      <c r="AC62" s="14" t="str">
        <f>mellemregning!AC62</f>
        <v>remove</v>
      </c>
    </row>
    <row r="63" spans="1:29" s="10" customFormat="1">
      <c r="A63" s="11" t="str">
        <f>mellemregning!A63</f>
        <v>remove</v>
      </c>
      <c r="B63" s="12">
        <f>mellemregning!B63</f>
        <v>0</v>
      </c>
      <c r="C63" s="14">
        <f>mellemregning!C63</f>
        <v>0</v>
      </c>
      <c r="D63" s="14">
        <f>mellemregning!D63</f>
        <v>0</v>
      </c>
      <c r="E63" s="14">
        <f>mellemregning!E63</f>
        <v>0</v>
      </c>
      <c r="F63" s="14">
        <f>mellemregning!F63</f>
        <v>0</v>
      </c>
      <c r="G63" s="14">
        <f>mellemregning!G63</f>
        <v>0</v>
      </c>
      <c r="H63" s="16">
        <f>mellemregning!H63</f>
        <v>0</v>
      </c>
      <c r="I63" s="14">
        <f>mellemregning!I63</f>
        <v>0</v>
      </c>
      <c r="J63" s="14">
        <f>mellemregning!J63</f>
        <v>0</v>
      </c>
      <c r="K63" s="14">
        <f>mellemregning!K63</f>
        <v>0</v>
      </c>
      <c r="L63" s="14">
        <f>mellemregning!L63</f>
        <v>0</v>
      </c>
      <c r="M63" s="14">
        <f>mellemregning!M63</f>
        <v>0</v>
      </c>
      <c r="N63" s="14">
        <f>mellemregning!N63</f>
        <v>0</v>
      </c>
      <c r="O63" s="14">
        <f>mellemregning!O63</f>
        <v>0</v>
      </c>
      <c r="P63" s="14">
        <f>mellemregning!P63</f>
        <v>0</v>
      </c>
      <c r="Q63" s="14">
        <f>mellemregning!Q63</f>
        <v>0</v>
      </c>
      <c r="R63" s="14">
        <f>mellemregning!R63</f>
        <v>0</v>
      </c>
      <c r="S63" s="14">
        <f>mellemregning!S63</f>
        <v>0</v>
      </c>
      <c r="T63" s="14">
        <f>mellemregning!T63</f>
        <v>0</v>
      </c>
      <c r="U63" s="14">
        <f>mellemregning!U63</f>
        <v>0</v>
      </c>
      <c r="V63" s="14">
        <f>mellemregning!V63</f>
        <v>0</v>
      </c>
      <c r="W63" s="14">
        <f>mellemregning!W63</f>
        <v>0</v>
      </c>
      <c r="X63" s="14">
        <f>mellemregning!X63</f>
        <v>0</v>
      </c>
      <c r="Y63" s="14">
        <f>mellemregning!Y63</f>
        <v>0</v>
      </c>
      <c r="Z63" s="14">
        <f>mellemregning!Z63</f>
        <v>0</v>
      </c>
      <c r="AA63" s="14">
        <f>mellemregning!AA63</f>
        <v>0</v>
      </c>
      <c r="AB63" s="14">
        <f>mellemregning!AB63</f>
        <v>0</v>
      </c>
      <c r="AC63" s="14" t="str">
        <f>mellemregning!AC63</f>
        <v>remove</v>
      </c>
    </row>
    <row r="64" spans="1:29" s="10" customFormat="1">
      <c r="A64" s="11" t="str">
        <f>mellemregning!A64</f>
        <v>remove</v>
      </c>
      <c r="B64" s="12">
        <f>mellemregning!B64</f>
        <v>0</v>
      </c>
      <c r="C64" s="14">
        <f>mellemregning!C64</f>
        <v>0</v>
      </c>
      <c r="D64" s="14">
        <f>mellemregning!D64</f>
        <v>0</v>
      </c>
      <c r="E64" s="14">
        <f>mellemregning!E64</f>
        <v>0</v>
      </c>
      <c r="F64" s="14">
        <f>mellemregning!F64</f>
        <v>0</v>
      </c>
      <c r="G64" s="14">
        <f>mellemregning!G64</f>
        <v>0</v>
      </c>
      <c r="H64" s="16">
        <f>mellemregning!H64</f>
        <v>0</v>
      </c>
      <c r="I64" s="14">
        <f>mellemregning!I64</f>
        <v>0</v>
      </c>
      <c r="J64" s="14">
        <f>mellemregning!J64</f>
        <v>0</v>
      </c>
      <c r="K64" s="14">
        <f>mellemregning!K64</f>
        <v>0</v>
      </c>
      <c r="L64" s="14">
        <f>mellemregning!L64</f>
        <v>0</v>
      </c>
      <c r="M64" s="14">
        <f>mellemregning!M64</f>
        <v>0</v>
      </c>
      <c r="N64" s="14">
        <f>mellemregning!N64</f>
        <v>0</v>
      </c>
      <c r="O64" s="14">
        <f>mellemregning!O64</f>
        <v>0</v>
      </c>
      <c r="P64" s="14">
        <f>mellemregning!P64</f>
        <v>0</v>
      </c>
      <c r="Q64" s="14">
        <f>mellemregning!Q64</f>
        <v>0</v>
      </c>
      <c r="R64" s="14">
        <f>mellemregning!R64</f>
        <v>0</v>
      </c>
      <c r="S64" s="14">
        <f>mellemregning!S64</f>
        <v>0</v>
      </c>
      <c r="T64" s="14">
        <f>mellemregning!T64</f>
        <v>0</v>
      </c>
      <c r="U64" s="14">
        <f>mellemregning!U64</f>
        <v>0</v>
      </c>
      <c r="V64" s="14">
        <f>mellemregning!V64</f>
        <v>0</v>
      </c>
      <c r="W64" s="14">
        <f>mellemregning!W64</f>
        <v>0</v>
      </c>
      <c r="X64" s="14">
        <f>mellemregning!X64</f>
        <v>0</v>
      </c>
      <c r="Y64" s="14">
        <f>mellemregning!Y64</f>
        <v>0</v>
      </c>
      <c r="Z64" s="14">
        <f>mellemregning!Z64</f>
        <v>0</v>
      </c>
      <c r="AA64" s="14">
        <f>mellemregning!AA64</f>
        <v>0</v>
      </c>
      <c r="AB64" s="14">
        <f>mellemregning!AB64</f>
        <v>0</v>
      </c>
      <c r="AC64" s="14" t="str">
        <f>mellemregning!AC64</f>
        <v>remove</v>
      </c>
    </row>
    <row r="65" spans="1:29" s="10" customFormat="1">
      <c r="A65" s="11" t="str">
        <f>mellemregning!A65</f>
        <v>remove</v>
      </c>
      <c r="B65" s="12">
        <f>mellemregning!B65</f>
        <v>0</v>
      </c>
      <c r="C65" s="14">
        <f>mellemregning!C65</f>
        <v>0</v>
      </c>
      <c r="D65" s="14">
        <f>mellemregning!D65</f>
        <v>0</v>
      </c>
      <c r="E65" s="14">
        <f>mellemregning!E65</f>
        <v>0</v>
      </c>
      <c r="F65" s="14">
        <f>mellemregning!F65</f>
        <v>0</v>
      </c>
      <c r="G65" s="14">
        <f>mellemregning!G65</f>
        <v>0</v>
      </c>
      <c r="H65" s="16">
        <f>mellemregning!H65</f>
        <v>0</v>
      </c>
      <c r="I65" s="14">
        <f>mellemregning!I65</f>
        <v>0</v>
      </c>
      <c r="J65" s="14">
        <f>mellemregning!J65</f>
        <v>0</v>
      </c>
      <c r="K65" s="14">
        <f>mellemregning!K65</f>
        <v>0</v>
      </c>
      <c r="L65" s="14">
        <f>mellemregning!L65</f>
        <v>0</v>
      </c>
      <c r="M65" s="14">
        <f>mellemregning!M65</f>
        <v>0</v>
      </c>
      <c r="N65" s="14">
        <f>mellemregning!N65</f>
        <v>0</v>
      </c>
      <c r="O65" s="14">
        <f>mellemregning!O65</f>
        <v>0</v>
      </c>
      <c r="P65" s="14">
        <f>mellemregning!P65</f>
        <v>0</v>
      </c>
      <c r="Q65" s="14">
        <f>mellemregning!Q65</f>
        <v>0</v>
      </c>
      <c r="R65" s="14">
        <f>mellemregning!R65</f>
        <v>0</v>
      </c>
      <c r="S65" s="14">
        <f>mellemregning!S65</f>
        <v>0</v>
      </c>
      <c r="T65" s="14">
        <f>mellemregning!T65</f>
        <v>0</v>
      </c>
      <c r="U65" s="14">
        <f>mellemregning!U65</f>
        <v>0</v>
      </c>
      <c r="V65" s="14">
        <f>mellemregning!V65</f>
        <v>0</v>
      </c>
      <c r="W65" s="14">
        <f>mellemregning!W65</f>
        <v>0</v>
      </c>
      <c r="X65" s="14">
        <f>mellemregning!X65</f>
        <v>0</v>
      </c>
      <c r="Y65" s="14">
        <f>mellemregning!Y65</f>
        <v>0</v>
      </c>
      <c r="Z65" s="14">
        <f>mellemregning!Z65</f>
        <v>0</v>
      </c>
      <c r="AA65" s="14">
        <f>mellemregning!AA65</f>
        <v>0</v>
      </c>
      <c r="AB65" s="14">
        <f>mellemregning!AB65</f>
        <v>0</v>
      </c>
      <c r="AC65" s="14" t="str">
        <f>mellemregning!AC65</f>
        <v>remove</v>
      </c>
    </row>
    <row r="66" spans="1:29" s="10" customFormat="1">
      <c r="A66" s="11" t="str">
        <f>mellemregning!A66</f>
        <v>remove</v>
      </c>
      <c r="B66" s="12">
        <f>mellemregning!B66</f>
        <v>0</v>
      </c>
      <c r="C66" s="14">
        <f>mellemregning!C66</f>
        <v>0</v>
      </c>
      <c r="D66" s="14">
        <f>mellemregning!D66</f>
        <v>0</v>
      </c>
      <c r="E66" s="14">
        <f>mellemregning!E66</f>
        <v>0</v>
      </c>
      <c r="F66" s="14">
        <f>mellemregning!F66</f>
        <v>0</v>
      </c>
      <c r="G66" s="14">
        <f>mellemregning!G66</f>
        <v>0</v>
      </c>
      <c r="H66" s="16">
        <f>mellemregning!H66</f>
        <v>0</v>
      </c>
      <c r="I66" s="14">
        <f>mellemregning!I66</f>
        <v>0</v>
      </c>
      <c r="J66" s="14">
        <f>mellemregning!J66</f>
        <v>0</v>
      </c>
      <c r="K66" s="14">
        <f>mellemregning!K66</f>
        <v>0</v>
      </c>
      <c r="L66" s="14">
        <f>mellemregning!L66</f>
        <v>0</v>
      </c>
      <c r="M66" s="14">
        <f>mellemregning!M66</f>
        <v>0</v>
      </c>
      <c r="N66" s="14">
        <f>mellemregning!N66</f>
        <v>0</v>
      </c>
      <c r="O66" s="14">
        <f>mellemregning!O66</f>
        <v>0</v>
      </c>
      <c r="P66" s="14">
        <f>mellemregning!P66</f>
        <v>0</v>
      </c>
      <c r="Q66" s="14">
        <f>mellemregning!Q66</f>
        <v>0</v>
      </c>
      <c r="R66" s="14">
        <f>mellemregning!R66</f>
        <v>0</v>
      </c>
      <c r="S66" s="14">
        <f>mellemregning!S66</f>
        <v>0</v>
      </c>
      <c r="T66" s="14">
        <f>mellemregning!T66</f>
        <v>0</v>
      </c>
      <c r="U66" s="14">
        <f>mellemregning!U66</f>
        <v>0</v>
      </c>
      <c r="V66" s="14">
        <f>mellemregning!V66</f>
        <v>0</v>
      </c>
      <c r="W66" s="14">
        <f>mellemregning!W66</f>
        <v>0</v>
      </c>
      <c r="X66" s="14">
        <f>mellemregning!X66</f>
        <v>0</v>
      </c>
      <c r="Y66" s="14">
        <f>mellemregning!Y66</f>
        <v>0</v>
      </c>
      <c r="Z66" s="14">
        <f>mellemregning!Z66</f>
        <v>0</v>
      </c>
      <c r="AA66" s="14">
        <f>mellemregning!AA66</f>
        <v>0</v>
      </c>
      <c r="AB66" s="14">
        <f>mellemregning!AB66</f>
        <v>0</v>
      </c>
      <c r="AC66" s="14" t="str">
        <f>mellemregning!AC66</f>
        <v>remove</v>
      </c>
    </row>
    <row r="67" spans="1:29" s="10" customFormat="1">
      <c r="A67" s="11" t="str">
        <f>mellemregning!A67</f>
        <v>remove</v>
      </c>
      <c r="B67" s="12">
        <f>mellemregning!B67</f>
        <v>0</v>
      </c>
      <c r="C67" s="14">
        <f>mellemregning!C67</f>
        <v>0</v>
      </c>
      <c r="D67" s="14">
        <f>mellemregning!D67</f>
        <v>0</v>
      </c>
      <c r="E67" s="14">
        <f>mellemregning!E67</f>
        <v>0</v>
      </c>
      <c r="F67" s="14">
        <f>mellemregning!F67</f>
        <v>0</v>
      </c>
      <c r="G67" s="14">
        <f>mellemregning!G67</f>
        <v>0</v>
      </c>
      <c r="H67" s="16">
        <f>mellemregning!H67</f>
        <v>0</v>
      </c>
      <c r="I67" s="14">
        <f>mellemregning!I67</f>
        <v>0</v>
      </c>
      <c r="J67" s="14">
        <f>mellemregning!J67</f>
        <v>0</v>
      </c>
      <c r="K67" s="14">
        <f>mellemregning!K67</f>
        <v>0</v>
      </c>
      <c r="L67" s="14">
        <f>mellemregning!L67</f>
        <v>0</v>
      </c>
      <c r="M67" s="14">
        <f>mellemregning!M67</f>
        <v>0</v>
      </c>
      <c r="N67" s="14">
        <f>mellemregning!N67</f>
        <v>0</v>
      </c>
      <c r="O67" s="14">
        <f>mellemregning!O67</f>
        <v>0</v>
      </c>
      <c r="P67" s="14">
        <f>mellemregning!P67</f>
        <v>0</v>
      </c>
      <c r="Q67" s="14">
        <f>mellemregning!Q67</f>
        <v>0</v>
      </c>
      <c r="R67" s="14">
        <f>mellemregning!R67</f>
        <v>0</v>
      </c>
      <c r="S67" s="14">
        <f>mellemregning!S67</f>
        <v>0</v>
      </c>
      <c r="T67" s="14">
        <f>mellemregning!T67</f>
        <v>0</v>
      </c>
      <c r="U67" s="14">
        <f>mellemregning!U67</f>
        <v>0</v>
      </c>
      <c r="V67" s="14">
        <f>mellemregning!V67</f>
        <v>0</v>
      </c>
      <c r="W67" s="14">
        <f>mellemregning!W67</f>
        <v>0</v>
      </c>
      <c r="X67" s="14">
        <f>mellemregning!X67</f>
        <v>0</v>
      </c>
      <c r="Y67" s="14">
        <f>mellemregning!Y67</f>
        <v>0</v>
      </c>
      <c r="Z67" s="14">
        <f>mellemregning!Z67</f>
        <v>0</v>
      </c>
      <c r="AA67" s="14">
        <f>mellemregning!AA67</f>
        <v>0</v>
      </c>
      <c r="AB67" s="14">
        <f>mellemregning!AB67</f>
        <v>0</v>
      </c>
      <c r="AC67" s="14" t="str">
        <f>mellemregning!AC67</f>
        <v>remove</v>
      </c>
    </row>
    <row r="68" spans="1:29" s="10" customFormat="1">
      <c r="A68" s="11" t="str">
        <f>mellemregning!A68</f>
        <v>remove</v>
      </c>
      <c r="B68" s="12">
        <f>mellemregning!B68</f>
        <v>0</v>
      </c>
      <c r="C68" s="14">
        <f>mellemregning!C68</f>
        <v>0</v>
      </c>
      <c r="D68" s="14">
        <f>mellemregning!D68</f>
        <v>0</v>
      </c>
      <c r="E68" s="14">
        <f>mellemregning!E68</f>
        <v>0</v>
      </c>
      <c r="F68" s="14">
        <f>mellemregning!F68</f>
        <v>0</v>
      </c>
      <c r="G68" s="14">
        <f>mellemregning!G68</f>
        <v>0</v>
      </c>
      <c r="H68" s="16">
        <f>mellemregning!H68</f>
        <v>0</v>
      </c>
      <c r="I68" s="14">
        <f>mellemregning!I68</f>
        <v>0</v>
      </c>
      <c r="J68" s="14">
        <f>mellemregning!J68</f>
        <v>0</v>
      </c>
      <c r="K68" s="14">
        <f>mellemregning!K68</f>
        <v>0</v>
      </c>
      <c r="L68" s="14">
        <f>mellemregning!L68</f>
        <v>0</v>
      </c>
      <c r="M68" s="14">
        <f>mellemregning!M68</f>
        <v>0</v>
      </c>
      <c r="N68" s="14">
        <f>mellemregning!N68</f>
        <v>0</v>
      </c>
      <c r="O68" s="14">
        <f>mellemregning!O68</f>
        <v>0</v>
      </c>
      <c r="P68" s="14">
        <f>mellemregning!P68</f>
        <v>0</v>
      </c>
      <c r="Q68" s="14">
        <f>mellemregning!Q68</f>
        <v>0</v>
      </c>
      <c r="R68" s="14">
        <f>mellemregning!R68</f>
        <v>0</v>
      </c>
      <c r="S68" s="14">
        <f>mellemregning!S68</f>
        <v>0</v>
      </c>
      <c r="T68" s="14">
        <f>mellemregning!T68</f>
        <v>0</v>
      </c>
      <c r="U68" s="14">
        <f>mellemregning!U68</f>
        <v>0</v>
      </c>
      <c r="V68" s="14">
        <f>mellemregning!V68</f>
        <v>0</v>
      </c>
      <c r="W68" s="14">
        <f>mellemregning!W68</f>
        <v>0</v>
      </c>
      <c r="X68" s="14">
        <f>mellemregning!X68</f>
        <v>0</v>
      </c>
      <c r="Y68" s="14">
        <f>mellemregning!Y68</f>
        <v>0</v>
      </c>
      <c r="Z68" s="14">
        <f>mellemregning!Z68</f>
        <v>0</v>
      </c>
      <c r="AA68" s="14">
        <f>mellemregning!AA68</f>
        <v>0</v>
      </c>
      <c r="AB68" s="14">
        <f>mellemregning!AB68</f>
        <v>0</v>
      </c>
      <c r="AC68" s="14" t="str">
        <f>mellemregning!AC68</f>
        <v>remove</v>
      </c>
    </row>
    <row r="69" spans="1:29" s="10" customFormat="1">
      <c r="A69" s="11" t="str">
        <f>mellemregning!A69</f>
        <v>remove</v>
      </c>
      <c r="B69" s="12">
        <f>mellemregning!B69</f>
        <v>0</v>
      </c>
      <c r="C69" s="14">
        <f>mellemregning!C69</f>
        <v>0</v>
      </c>
      <c r="D69" s="14">
        <f>mellemregning!D69</f>
        <v>0</v>
      </c>
      <c r="E69" s="14">
        <f>mellemregning!E69</f>
        <v>0</v>
      </c>
      <c r="F69" s="14">
        <f>mellemregning!F69</f>
        <v>0</v>
      </c>
      <c r="G69" s="14">
        <f>mellemregning!G69</f>
        <v>0</v>
      </c>
      <c r="H69" s="16">
        <f>mellemregning!H69</f>
        <v>0</v>
      </c>
      <c r="I69" s="14">
        <f>mellemregning!I69</f>
        <v>0</v>
      </c>
      <c r="J69" s="14">
        <f>mellemregning!J69</f>
        <v>0</v>
      </c>
      <c r="K69" s="14">
        <f>mellemregning!K69</f>
        <v>0</v>
      </c>
      <c r="L69" s="14">
        <f>mellemregning!L69</f>
        <v>0</v>
      </c>
      <c r="M69" s="14">
        <f>mellemregning!M69</f>
        <v>0</v>
      </c>
      <c r="N69" s="14">
        <f>mellemregning!N69</f>
        <v>0</v>
      </c>
      <c r="O69" s="14">
        <f>mellemregning!O69</f>
        <v>0</v>
      </c>
      <c r="P69" s="14">
        <f>mellemregning!P69</f>
        <v>0</v>
      </c>
      <c r="Q69" s="14">
        <f>mellemregning!Q69</f>
        <v>0</v>
      </c>
      <c r="R69" s="14">
        <f>mellemregning!R69</f>
        <v>0</v>
      </c>
      <c r="S69" s="14">
        <f>mellemregning!S69</f>
        <v>0</v>
      </c>
      <c r="T69" s="14">
        <f>mellemregning!T69</f>
        <v>0</v>
      </c>
      <c r="U69" s="14">
        <f>mellemregning!U69</f>
        <v>0</v>
      </c>
      <c r="V69" s="14">
        <f>mellemregning!V69</f>
        <v>0</v>
      </c>
      <c r="W69" s="14">
        <f>mellemregning!W69</f>
        <v>0</v>
      </c>
      <c r="X69" s="14">
        <f>mellemregning!X69</f>
        <v>0</v>
      </c>
      <c r="Y69" s="14">
        <f>mellemregning!Y69</f>
        <v>0</v>
      </c>
      <c r="Z69" s="14">
        <f>mellemregning!Z69</f>
        <v>0</v>
      </c>
      <c r="AA69" s="14">
        <f>mellemregning!AA69</f>
        <v>0</v>
      </c>
      <c r="AB69" s="14">
        <f>mellemregning!AB69</f>
        <v>0</v>
      </c>
      <c r="AC69" s="14" t="str">
        <f>mellemregning!AC69</f>
        <v>remove</v>
      </c>
    </row>
    <row r="70" spans="1:29" s="10" customFormat="1">
      <c r="A70" s="11" t="str">
        <f>mellemregning!A70</f>
        <v>remove</v>
      </c>
      <c r="B70" s="12">
        <f>mellemregning!B70</f>
        <v>0</v>
      </c>
      <c r="C70" s="14">
        <f>mellemregning!C70</f>
        <v>0</v>
      </c>
      <c r="D70" s="14">
        <f>mellemregning!D70</f>
        <v>0</v>
      </c>
      <c r="E70" s="14">
        <f>mellemregning!E70</f>
        <v>0</v>
      </c>
      <c r="F70" s="14">
        <f>mellemregning!F70</f>
        <v>0</v>
      </c>
      <c r="G70" s="14">
        <f>mellemregning!G70</f>
        <v>0</v>
      </c>
      <c r="H70" s="16">
        <f>mellemregning!H70</f>
        <v>0</v>
      </c>
      <c r="I70" s="14">
        <f>mellemregning!I70</f>
        <v>0</v>
      </c>
      <c r="J70" s="14">
        <f>mellemregning!J70</f>
        <v>0</v>
      </c>
      <c r="K70" s="14">
        <f>mellemregning!K70</f>
        <v>0</v>
      </c>
      <c r="L70" s="14">
        <f>mellemregning!L70</f>
        <v>0</v>
      </c>
      <c r="M70" s="14">
        <f>mellemregning!M70</f>
        <v>0</v>
      </c>
      <c r="N70" s="14">
        <f>mellemregning!N70</f>
        <v>0</v>
      </c>
      <c r="O70" s="14">
        <f>mellemregning!O70</f>
        <v>0</v>
      </c>
      <c r="P70" s="14">
        <f>mellemregning!P70</f>
        <v>0</v>
      </c>
      <c r="Q70" s="14">
        <f>mellemregning!Q70</f>
        <v>0</v>
      </c>
      <c r="R70" s="14">
        <f>mellemregning!R70</f>
        <v>0</v>
      </c>
      <c r="S70" s="14">
        <f>mellemregning!S70</f>
        <v>0</v>
      </c>
      <c r="T70" s="14">
        <f>mellemregning!T70</f>
        <v>0</v>
      </c>
      <c r="U70" s="14">
        <f>mellemregning!U70</f>
        <v>0</v>
      </c>
      <c r="V70" s="14">
        <f>mellemregning!V70</f>
        <v>0</v>
      </c>
      <c r="W70" s="14">
        <f>mellemregning!W70</f>
        <v>0</v>
      </c>
      <c r="X70" s="14">
        <f>mellemregning!X70</f>
        <v>0</v>
      </c>
      <c r="Y70" s="14">
        <f>mellemregning!Y70</f>
        <v>0</v>
      </c>
      <c r="Z70" s="14">
        <f>mellemregning!Z70</f>
        <v>0</v>
      </c>
      <c r="AA70" s="14">
        <f>mellemregning!AA70</f>
        <v>0</v>
      </c>
      <c r="AB70" s="14">
        <f>mellemregning!AB70</f>
        <v>0</v>
      </c>
      <c r="AC70" s="14" t="str">
        <f>mellemregning!AC70</f>
        <v>remove</v>
      </c>
    </row>
    <row r="71" spans="1:29" s="10" customFormat="1">
      <c r="A71" s="11" t="str">
        <f>mellemregning!A71</f>
        <v>remove</v>
      </c>
      <c r="B71" s="12">
        <f>mellemregning!B71</f>
        <v>0</v>
      </c>
      <c r="C71" s="14">
        <f>mellemregning!C71</f>
        <v>0</v>
      </c>
      <c r="D71" s="14">
        <f>mellemregning!D71</f>
        <v>0</v>
      </c>
      <c r="E71" s="14">
        <f>mellemregning!E71</f>
        <v>0</v>
      </c>
      <c r="F71" s="14">
        <f>mellemregning!F71</f>
        <v>0</v>
      </c>
      <c r="G71" s="14">
        <f>mellemregning!G71</f>
        <v>0</v>
      </c>
      <c r="H71" s="16">
        <f>mellemregning!H71</f>
        <v>0</v>
      </c>
      <c r="I71" s="14">
        <f>mellemregning!I71</f>
        <v>0</v>
      </c>
      <c r="J71" s="14">
        <f>mellemregning!J71</f>
        <v>0</v>
      </c>
      <c r="K71" s="14">
        <f>mellemregning!K71</f>
        <v>0</v>
      </c>
      <c r="L71" s="14">
        <f>mellemregning!L71</f>
        <v>0</v>
      </c>
      <c r="M71" s="14">
        <f>mellemregning!M71</f>
        <v>0</v>
      </c>
      <c r="N71" s="14">
        <f>mellemregning!N71</f>
        <v>0</v>
      </c>
      <c r="O71" s="14">
        <f>mellemregning!O71</f>
        <v>0</v>
      </c>
      <c r="P71" s="14">
        <f>mellemregning!P71</f>
        <v>0</v>
      </c>
      <c r="Q71" s="14">
        <f>mellemregning!Q71</f>
        <v>0</v>
      </c>
      <c r="R71" s="14">
        <f>mellemregning!R71</f>
        <v>0</v>
      </c>
      <c r="S71" s="14">
        <f>mellemregning!S71</f>
        <v>0</v>
      </c>
      <c r="T71" s="14">
        <f>mellemregning!T71</f>
        <v>0</v>
      </c>
      <c r="U71" s="14">
        <f>mellemregning!U71</f>
        <v>0</v>
      </c>
      <c r="V71" s="14">
        <f>mellemregning!V71</f>
        <v>0</v>
      </c>
      <c r="W71" s="14">
        <f>mellemregning!W71</f>
        <v>0</v>
      </c>
      <c r="X71" s="14">
        <f>mellemregning!X71</f>
        <v>0</v>
      </c>
      <c r="Y71" s="14">
        <f>mellemregning!Y71</f>
        <v>0</v>
      </c>
      <c r="Z71" s="14">
        <f>mellemregning!Z71</f>
        <v>0</v>
      </c>
      <c r="AA71" s="14">
        <f>mellemregning!AA71</f>
        <v>0</v>
      </c>
      <c r="AB71" s="14">
        <f>mellemregning!AB71</f>
        <v>0</v>
      </c>
      <c r="AC71" s="14" t="str">
        <f>mellemregning!AC71</f>
        <v>remove</v>
      </c>
    </row>
    <row r="72" spans="1:29" s="10" customFormat="1">
      <c r="A72" s="11" t="str">
        <f>mellemregning!A72</f>
        <v>remove</v>
      </c>
      <c r="B72" s="12">
        <f>mellemregning!B72</f>
        <v>0</v>
      </c>
      <c r="C72" s="14">
        <f>mellemregning!C72</f>
        <v>0</v>
      </c>
      <c r="D72" s="14">
        <f>mellemregning!D72</f>
        <v>0</v>
      </c>
      <c r="E72" s="14">
        <f>mellemregning!E72</f>
        <v>0</v>
      </c>
      <c r="F72" s="14">
        <f>mellemregning!F72</f>
        <v>0</v>
      </c>
      <c r="G72" s="14">
        <f>mellemregning!G72</f>
        <v>0</v>
      </c>
      <c r="H72" s="16">
        <f>mellemregning!H72</f>
        <v>0</v>
      </c>
      <c r="I72" s="14">
        <f>mellemregning!I72</f>
        <v>0</v>
      </c>
      <c r="J72" s="14">
        <f>mellemregning!J72</f>
        <v>0</v>
      </c>
      <c r="K72" s="14">
        <f>mellemregning!K72</f>
        <v>0</v>
      </c>
      <c r="L72" s="14">
        <f>mellemregning!L72</f>
        <v>0</v>
      </c>
      <c r="M72" s="14">
        <f>mellemregning!M72</f>
        <v>0</v>
      </c>
      <c r="N72" s="14">
        <f>mellemregning!N72</f>
        <v>0</v>
      </c>
      <c r="O72" s="14">
        <f>mellemregning!O72</f>
        <v>0</v>
      </c>
      <c r="P72" s="14">
        <f>mellemregning!P72</f>
        <v>0</v>
      </c>
      <c r="Q72" s="14">
        <f>mellemregning!Q72</f>
        <v>0</v>
      </c>
      <c r="R72" s="14">
        <f>mellemregning!R72</f>
        <v>0</v>
      </c>
      <c r="S72" s="14">
        <f>mellemregning!S72</f>
        <v>0</v>
      </c>
      <c r="T72" s="14">
        <f>mellemregning!T72</f>
        <v>0</v>
      </c>
      <c r="U72" s="14">
        <f>mellemregning!U72</f>
        <v>0</v>
      </c>
      <c r="V72" s="14">
        <f>mellemregning!V72</f>
        <v>0</v>
      </c>
      <c r="W72" s="14">
        <f>mellemregning!W72</f>
        <v>0</v>
      </c>
      <c r="X72" s="14">
        <f>mellemregning!X72</f>
        <v>0</v>
      </c>
      <c r="Y72" s="14">
        <f>mellemregning!Y72</f>
        <v>0</v>
      </c>
      <c r="Z72" s="14">
        <f>mellemregning!Z72</f>
        <v>0</v>
      </c>
      <c r="AA72" s="14">
        <f>mellemregning!AA72</f>
        <v>0</v>
      </c>
      <c r="AB72" s="14">
        <f>mellemregning!AB72</f>
        <v>0</v>
      </c>
      <c r="AC72" s="14" t="str">
        <f>mellemregning!AC72</f>
        <v>remove</v>
      </c>
    </row>
    <row r="73" spans="1:29" s="10" customFormat="1">
      <c r="A73" s="11" t="str">
        <f>mellemregning!A73</f>
        <v>remove</v>
      </c>
      <c r="B73" s="12">
        <f>mellemregning!B73</f>
        <v>0</v>
      </c>
      <c r="C73" s="14">
        <f>mellemregning!C73</f>
        <v>0</v>
      </c>
      <c r="D73" s="14">
        <f>mellemregning!D73</f>
        <v>0</v>
      </c>
      <c r="E73" s="14">
        <f>mellemregning!E73</f>
        <v>0</v>
      </c>
      <c r="F73" s="14">
        <f>mellemregning!F73</f>
        <v>0</v>
      </c>
      <c r="G73" s="14">
        <f>mellemregning!G73</f>
        <v>0</v>
      </c>
      <c r="H73" s="16">
        <f>mellemregning!H73</f>
        <v>0</v>
      </c>
      <c r="I73" s="14">
        <f>mellemregning!I73</f>
        <v>0</v>
      </c>
      <c r="J73" s="14">
        <f>mellemregning!J73</f>
        <v>0</v>
      </c>
      <c r="K73" s="14">
        <f>mellemregning!K73</f>
        <v>0</v>
      </c>
      <c r="L73" s="14">
        <f>mellemregning!L73</f>
        <v>0</v>
      </c>
      <c r="M73" s="14">
        <f>mellemregning!M73</f>
        <v>0</v>
      </c>
      <c r="N73" s="14">
        <f>mellemregning!N73</f>
        <v>0</v>
      </c>
      <c r="O73" s="14">
        <f>mellemregning!O73</f>
        <v>0</v>
      </c>
      <c r="P73" s="14">
        <f>mellemregning!P73</f>
        <v>0</v>
      </c>
      <c r="Q73" s="14">
        <f>mellemregning!Q73</f>
        <v>0</v>
      </c>
      <c r="R73" s="14">
        <f>mellemregning!R73</f>
        <v>0</v>
      </c>
      <c r="S73" s="14">
        <f>mellemregning!S73</f>
        <v>0</v>
      </c>
      <c r="T73" s="14">
        <f>mellemregning!T73</f>
        <v>0</v>
      </c>
      <c r="U73" s="14">
        <f>mellemregning!U73</f>
        <v>0</v>
      </c>
      <c r="V73" s="14">
        <f>mellemregning!V73</f>
        <v>0</v>
      </c>
      <c r="W73" s="14">
        <f>mellemregning!W73</f>
        <v>0</v>
      </c>
      <c r="X73" s="14">
        <f>mellemregning!X73</f>
        <v>0</v>
      </c>
      <c r="Y73" s="14">
        <f>mellemregning!Y73</f>
        <v>0</v>
      </c>
      <c r="Z73" s="14">
        <f>mellemregning!Z73</f>
        <v>0</v>
      </c>
      <c r="AA73" s="14">
        <f>mellemregning!AA73</f>
        <v>0</v>
      </c>
      <c r="AB73" s="14">
        <f>mellemregning!AB73</f>
        <v>0</v>
      </c>
      <c r="AC73" s="14" t="str">
        <f>mellemregning!AC73</f>
        <v>remove</v>
      </c>
    </row>
    <row r="74" spans="1:29" s="10" customFormat="1">
      <c r="A74" s="11" t="str">
        <f>mellemregning!A74</f>
        <v>remove</v>
      </c>
      <c r="B74" s="12">
        <f>mellemregning!B74</f>
        <v>0</v>
      </c>
      <c r="C74" s="14">
        <f>mellemregning!C74</f>
        <v>0</v>
      </c>
      <c r="D74" s="14">
        <f>mellemregning!D74</f>
        <v>0</v>
      </c>
      <c r="E74" s="14">
        <f>mellemregning!E74</f>
        <v>0</v>
      </c>
      <c r="F74" s="14">
        <f>mellemregning!F74</f>
        <v>0</v>
      </c>
      <c r="G74" s="14">
        <f>mellemregning!G74</f>
        <v>0</v>
      </c>
      <c r="H74" s="16">
        <f>mellemregning!H74</f>
        <v>0</v>
      </c>
      <c r="I74" s="14">
        <f>mellemregning!I74</f>
        <v>0</v>
      </c>
      <c r="J74" s="14">
        <f>mellemregning!J74</f>
        <v>0</v>
      </c>
      <c r="K74" s="14">
        <f>mellemregning!K74</f>
        <v>0</v>
      </c>
      <c r="L74" s="14">
        <f>mellemregning!L74</f>
        <v>0</v>
      </c>
      <c r="M74" s="14">
        <f>mellemregning!M74</f>
        <v>0</v>
      </c>
      <c r="N74" s="14">
        <f>mellemregning!N74</f>
        <v>0</v>
      </c>
      <c r="O74" s="14">
        <f>mellemregning!O74</f>
        <v>0</v>
      </c>
      <c r="P74" s="14">
        <f>mellemregning!P74</f>
        <v>0</v>
      </c>
      <c r="Q74" s="14">
        <f>mellemregning!Q74</f>
        <v>0</v>
      </c>
      <c r="R74" s="14">
        <f>mellemregning!R74</f>
        <v>0</v>
      </c>
      <c r="S74" s="14">
        <f>mellemregning!S74</f>
        <v>0</v>
      </c>
      <c r="T74" s="14">
        <f>mellemregning!T74</f>
        <v>0</v>
      </c>
      <c r="U74" s="14">
        <f>mellemregning!U74</f>
        <v>0</v>
      </c>
      <c r="V74" s="14">
        <f>mellemregning!V74</f>
        <v>0</v>
      </c>
      <c r="W74" s="14">
        <f>mellemregning!W74</f>
        <v>0</v>
      </c>
      <c r="X74" s="14">
        <f>mellemregning!X74</f>
        <v>0</v>
      </c>
      <c r="Y74" s="14">
        <f>mellemregning!Y74</f>
        <v>0</v>
      </c>
      <c r="Z74" s="14">
        <f>mellemregning!Z74</f>
        <v>0</v>
      </c>
      <c r="AA74" s="14">
        <f>mellemregning!AA74</f>
        <v>0</v>
      </c>
      <c r="AB74" s="14">
        <f>mellemregning!AB74</f>
        <v>0</v>
      </c>
      <c r="AC74" s="14" t="str">
        <f>mellemregning!AC74</f>
        <v>remove</v>
      </c>
    </row>
    <row r="75" spans="1:29" s="10" customFormat="1">
      <c r="A75" s="11" t="str">
        <f>mellemregning!A75</f>
        <v>remove</v>
      </c>
      <c r="B75" s="12">
        <f>mellemregning!B75</f>
        <v>0</v>
      </c>
      <c r="C75" s="14">
        <f>mellemregning!C75</f>
        <v>0</v>
      </c>
      <c r="D75" s="14">
        <f>mellemregning!D75</f>
        <v>0</v>
      </c>
      <c r="E75" s="14">
        <f>mellemregning!E75</f>
        <v>0</v>
      </c>
      <c r="F75" s="14">
        <f>mellemregning!F75</f>
        <v>0</v>
      </c>
      <c r="G75" s="14">
        <f>mellemregning!G75</f>
        <v>0</v>
      </c>
      <c r="H75" s="16">
        <f>mellemregning!H75</f>
        <v>0</v>
      </c>
      <c r="I75" s="14">
        <f>mellemregning!I75</f>
        <v>0</v>
      </c>
      <c r="J75" s="14">
        <f>mellemregning!J75</f>
        <v>0</v>
      </c>
      <c r="K75" s="14">
        <f>mellemregning!K75</f>
        <v>0</v>
      </c>
      <c r="L75" s="14">
        <f>mellemregning!L75</f>
        <v>0</v>
      </c>
      <c r="M75" s="14">
        <f>mellemregning!M75</f>
        <v>0</v>
      </c>
      <c r="N75" s="14">
        <f>mellemregning!N75</f>
        <v>0</v>
      </c>
      <c r="O75" s="14">
        <f>mellemregning!O75</f>
        <v>0</v>
      </c>
      <c r="P75" s="14">
        <f>mellemregning!P75</f>
        <v>0</v>
      </c>
      <c r="Q75" s="14">
        <f>mellemregning!Q75</f>
        <v>0</v>
      </c>
      <c r="R75" s="14">
        <f>mellemregning!R75</f>
        <v>0</v>
      </c>
      <c r="S75" s="14">
        <f>mellemregning!S75</f>
        <v>0</v>
      </c>
      <c r="T75" s="14">
        <f>mellemregning!T75</f>
        <v>0</v>
      </c>
      <c r="U75" s="14">
        <f>mellemregning!U75</f>
        <v>0</v>
      </c>
      <c r="V75" s="14">
        <f>mellemregning!V75</f>
        <v>0</v>
      </c>
      <c r="W75" s="14">
        <f>mellemregning!W75</f>
        <v>0</v>
      </c>
      <c r="X75" s="14">
        <f>mellemregning!X75</f>
        <v>0</v>
      </c>
      <c r="Y75" s="14">
        <f>mellemregning!Y75</f>
        <v>0</v>
      </c>
      <c r="Z75" s="14">
        <f>mellemregning!Z75</f>
        <v>0</v>
      </c>
      <c r="AA75" s="14">
        <f>mellemregning!AA75</f>
        <v>0</v>
      </c>
      <c r="AB75" s="14">
        <f>mellemregning!AB75</f>
        <v>0</v>
      </c>
      <c r="AC75" s="14" t="str">
        <f>mellemregning!AC75</f>
        <v>remove</v>
      </c>
    </row>
    <row r="76" spans="1:29" s="10" customFormat="1">
      <c r="A76" s="11" t="str">
        <f>mellemregning!A76</f>
        <v>remove</v>
      </c>
      <c r="B76" s="12">
        <f>mellemregning!B76</f>
        <v>0</v>
      </c>
      <c r="C76" s="14">
        <f>mellemregning!C76</f>
        <v>0</v>
      </c>
      <c r="D76" s="14">
        <f>mellemregning!D76</f>
        <v>0</v>
      </c>
      <c r="E76" s="14">
        <f>mellemregning!E76</f>
        <v>0</v>
      </c>
      <c r="F76" s="14">
        <f>mellemregning!F76</f>
        <v>0</v>
      </c>
      <c r="G76" s="14">
        <f>mellemregning!G76</f>
        <v>0</v>
      </c>
      <c r="H76" s="16">
        <f>mellemregning!H76</f>
        <v>0</v>
      </c>
      <c r="I76" s="14">
        <f>mellemregning!I76</f>
        <v>0</v>
      </c>
      <c r="J76" s="14">
        <f>mellemregning!J76</f>
        <v>0</v>
      </c>
      <c r="K76" s="14">
        <f>mellemregning!K76</f>
        <v>0</v>
      </c>
      <c r="L76" s="14">
        <f>mellemregning!L76</f>
        <v>0</v>
      </c>
      <c r="M76" s="14">
        <f>mellemregning!M76</f>
        <v>0</v>
      </c>
      <c r="N76" s="14">
        <f>mellemregning!N76</f>
        <v>0</v>
      </c>
      <c r="O76" s="14">
        <f>mellemregning!O76</f>
        <v>0</v>
      </c>
      <c r="P76" s="14">
        <f>mellemregning!P76</f>
        <v>0</v>
      </c>
      <c r="Q76" s="14">
        <f>mellemregning!Q76</f>
        <v>0</v>
      </c>
      <c r="R76" s="14">
        <f>mellemregning!R76</f>
        <v>0</v>
      </c>
      <c r="S76" s="14">
        <f>mellemregning!S76</f>
        <v>0</v>
      </c>
      <c r="T76" s="14">
        <f>mellemregning!T76</f>
        <v>0</v>
      </c>
      <c r="U76" s="14">
        <f>mellemregning!U76</f>
        <v>0</v>
      </c>
      <c r="V76" s="14">
        <f>mellemregning!V76</f>
        <v>0</v>
      </c>
      <c r="W76" s="14">
        <f>mellemregning!W76</f>
        <v>0</v>
      </c>
      <c r="X76" s="14">
        <f>mellemregning!X76</f>
        <v>0</v>
      </c>
      <c r="Y76" s="14">
        <f>mellemregning!Y76</f>
        <v>0</v>
      </c>
      <c r="Z76" s="14">
        <f>mellemregning!Z76</f>
        <v>0</v>
      </c>
      <c r="AA76" s="14">
        <f>mellemregning!AA76</f>
        <v>0</v>
      </c>
      <c r="AB76" s="14">
        <f>mellemregning!AB76</f>
        <v>0</v>
      </c>
      <c r="AC76" s="14" t="str">
        <f>mellemregning!AC76</f>
        <v>remove</v>
      </c>
    </row>
    <row r="77" spans="1:29" s="10" customFormat="1">
      <c r="A77" s="11" t="str">
        <f>mellemregning!A77</f>
        <v>remove</v>
      </c>
      <c r="B77" s="12">
        <f>mellemregning!B77</f>
        <v>0</v>
      </c>
      <c r="C77" s="14">
        <f>mellemregning!C77</f>
        <v>0</v>
      </c>
      <c r="D77" s="14">
        <f>mellemregning!D77</f>
        <v>0</v>
      </c>
      <c r="E77" s="14">
        <f>mellemregning!E77</f>
        <v>0</v>
      </c>
      <c r="F77" s="14">
        <f>mellemregning!F77</f>
        <v>0</v>
      </c>
      <c r="G77" s="14">
        <f>mellemregning!G77</f>
        <v>0</v>
      </c>
      <c r="H77" s="16">
        <f>mellemregning!H77</f>
        <v>0</v>
      </c>
      <c r="I77" s="14">
        <f>mellemregning!I77</f>
        <v>0</v>
      </c>
      <c r="J77" s="14">
        <f>mellemregning!J77</f>
        <v>0</v>
      </c>
      <c r="K77" s="14">
        <f>mellemregning!K77</f>
        <v>0</v>
      </c>
      <c r="L77" s="14">
        <f>mellemregning!L77</f>
        <v>0</v>
      </c>
      <c r="M77" s="14">
        <f>mellemregning!M77</f>
        <v>0</v>
      </c>
      <c r="N77" s="14">
        <f>mellemregning!N77</f>
        <v>0</v>
      </c>
      <c r="O77" s="14">
        <f>mellemregning!O77</f>
        <v>0</v>
      </c>
      <c r="P77" s="14">
        <f>mellemregning!P77</f>
        <v>0</v>
      </c>
      <c r="Q77" s="14">
        <f>mellemregning!Q77</f>
        <v>0</v>
      </c>
      <c r="R77" s="14">
        <f>mellemregning!R77</f>
        <v>0</v>
      </c>
      <c r="S77" s="14">
        <f>mellemregning!S77</f>
        <v>0</v>
      </c>
      <c r="T77" s="14">
        <f>mellemregning!T77</f>
        <v>0</v>
      </c>
      <c r="U77" s="14">
        <f>mellemregning!U77</f>
        <v>0</v>
      </c>
      <c r="V77" s="14">
        <f>mellemregning!V77</f>
        <v>0</v>
      </c>
      <c r="W77" s="14">
        <f>mellemregning!W77</f>
        <v>0</v>
      </c>
      <c r="X77" s="14">
        <f>mellemregning!X77</f>
        <v>0</v>
      </c>
      <c r="Y77" s="14">
        <f>mellemregning!Y77</f>
        <v>0</v>
      </c>
      <c r="Z77" s="14">
        <f>mellemregning!Z77</f>
        <v>0</v>
      </c>
      <c r="AA77" s="14">
        <f>mellemregning!AA77</f>
        <v>0</v>
      </c>
      <c r="AB77" s="14">
        <f>mellemregning!AB77</f>
        <v>0</v>
      </c>
      <c r="AC77" s="14" t="str">
        <f>mellemregning!AC77</f>
        <v>remove</v>
      </c>
    </row>
    <row r="78" spans="1:29" s="10" customFormat="1">
      <c r="A78" s="11" t="str">
        <f>mellemregning!A78</f>
        <v>remove</v>
      </c>
      <c r="B78" s="12">
        <f>mellemregning!B78</f>
        <v>0</v>
      </c>
      <c r="C78" s="14">
        <f>mellemregning!C78</f>
        <v>0</v>
      </c>
      <c r="D78" s="14">
        <f>mellemregning!D78</f>
        <v>0</v>
      </c>
      <c r="E78" s="14">
        <f>mellemregning!E78</f>
        <v>0</v>
      </c>
      <c r="F78" s="14">
        <f>mellemregning!F78</f>
        <v>0</v>
      </c>
      <c r="G78" s="14">
        <f>mellemregning!G78</f>
        <v>0</v>
      </c>
      <c r="H78" s="16">
        <f>mellemregning!H78</f>
        <v>0</v>
      </c>
      <c r="I78" s="14">
        <f>mellemregning!I78</f>
        <v>0</v>
      </c>
      <c r="J78" s="14">
        <f>mellemregning!J78</f>
        <v>0</v>
      </c>
      <c r="K78" s="14">
        <f>mellemregning!K78</f>
        <v>0</v>
      </c>
      <c r="L78" s="14">
        <f>mellemregning!L78</f>
        <v>0</v>
      </c>
      <c r="M78" s="14">
        <f>mellemregning!M78</f>
        <v>0</v>
      </c>
      <c r="N78" s="14">
        <f>mellemregning!N78</f>
        <v>0</v>
      </c>
      <c r="O78" s="14">
        <f>mellemregning!O78</f>
        <v>0</v>
      </c>
      <c r="P78" s="14">
        <f>mellemregning!P78</f>
        <v>0</v>
      </c>
      <c r="Q78" s="14">
        <f>mellemregning!Q78</f>
        <v>0</v>
      </c>
      <c r="R78" s="14">
        <f>mellemregning!R78</f>
        <v>0</v>
      </c>
      <c r="S78" s="14">
        <f>mellemregning!S78</f>
        <v>0</v>
      </c>
      <c r="T78" s="14">
        <f>mellemregning!T78</f>
        <v>0</v>
      </c>
      <c r="U78" s="14">
        <f>mellemregning!U78</f>
        <v>0</v>
      </c>
      <c r="V78" s="14">
        <f>mellemregning!V78</f>
        <v>0</v>
      </c>
      <c r="W78" s="14">
        <f>mellemregning!W78</f>
        <v>0</v>
      </c>
      <c r="X78" s="14">
        <f>mellemregning!X78</f>
        <v>0</v>
      </c>
      <c r="Y78" s="14">
        <f>mellemregning!Y78</f>
        <v>0</v>
      </c>
      <c r="Z78" s="14">
        <f>mellemregning!Z78</f>
        <v>0</v>
      </c>
      <c r="AA78" s="14">
        <f>mellemregning!AA78</f>
        <v>0</v>
      </c>
      <c r="AB78" s="14">
        <f>mellemregning!AB78</f>
        <v>0</v>
      </c>
      <c r="AC78" s="14" t="str">
        <f>mellemregning!AC78</f>
        <v>remove</v>
      </c>
    </row>
    <row r="79" spans="1:29" s="10" customFormat="1">
      <c r="A79" s="11" t="str">
        <f>mellemregning!A79</f>
        <v>remove</v>
      </c>
      <c r="B79" s="12">
        <f>mellemregning!B79</f>
        <v>0</v>
      </c>
      <c r="C79" s="14">
        <f>mellemregning!C79</f>
        <v>0</v>
      </c>
      <c r="D79" s="14">
        <f>mellemregning!D79</f>
        <v>0</v>
      </c>
      <c r="E79" s="14">
        <f>mellemregning!E79</f>
        <v>0</v>
      </c>
      <c r="F79" s="14">
        <f>mellemregning!F79</f>
        <v>0</v>
      </c>
      <c r="G79" s="14">
        <f>mellemregning!G79</f>
        <v>0</v>
      </c>
      <c r="H79" s="16">
        <f>mellemregning!H79</f>
        <v>0</v>
      </c>
      <c r="I79" s="14">
        <f>mellemregning!I79</f>
        <v>0</v>
      </c>
      <c r="J79" s="14">
        <f>mellemregning!J79</f>
        <v>0</v>
      </c>
      <c r="K79" s="14">
        <f>mellemregning!K79</f>
        <v>0</v>
      </c>
      <c r="L79" s="14">
        <f>mellemregning!L79</f>
        <v>0</v>
      </c>
      <c r="M79" s="14">
        <f>mellemregning!M79</f>
        <v>0</v>
      </c>
      <c r="N79" s="14">
        <f>mellemregning!N79</f>
        <v>0</v>
      </c>
      <c r="O79" s="14">
        <f>mellemregning!O79</f>
        <v>0</v>
      </c>
      <c r="P79" s="14">
        <f>mellemregning!P79</f>
        <v>0</v>
      </c>
      <c r="Q79" s="14">
        <f>mellemregning!Q79</f>
        <v>0</v>
      </c>
      <c r="R79" s="14">
        <f>mellemregning!R79</f>
        <v>0</v>
      </c>
      <c r="S79" s="14">
        <f>mellemregning!S79</f>
        <v>0</v>
      </c>
      <c r="T79" s="14">
        <f>mellemregning!T79</f>
        <v>0</v>
      </c>
      <c r="U79" s="14">
        <f>mellemregning!U79</f>
        <v>0</v>
      </c>
      <c r="V79" s="14">
        <f>mellemregning!V79</f>
        <v>0</v>
      </c>
      <c r="W79" s="14">
        <f>mellemregning!W79</f>
        <v>0</v>
      </c>
      <c r="X79" s="14">
        <f>mellemregning!X79</f>
        <v>0</v>
      </c>
      <c r="Y79" s="14">
        <f>mellemregning!Y79</f>
        <v>0</v>
      </c>
      <c r="Z79" s="14">
        <f>mellemregning!Z79</f>
        <v>0</v>
      </c>
      <c r="AA79" s="14">
        <f>mellemregning!AA79</f>
        <v>0</v>
      </c>
      <c r="AB79" s="14">
        <f>mellemregning!AB79</f>
        <v>0</v>
      </c>
      <c r="AC79" s="14" t="str">
        <f>mellemregning!AC79</f>
        <v>remove</v>
      </c>
    </row>
    <row r="80" spans="1:29" s="10" customFormat="1">
      <c r="A80" s="11" t="str">
        <f>mellemregning!A80</f>
        <v>remove</v>
      </c>
      <c r="B80" s="12">
        <f>mellemregning!B80</f>
        <v>0</v>
      </c>
      <c r="C80" s="14">
        <f>mellemregning!C80</f>
        <v>0</v>
      </c>
      <c r="D80" s="14">
        <f>mellemregning!D80</f>
        <v>0</v>
      </c>
      <c r="E80" s="14">
        <f>mellemregning!E80</f>
        <v>0</v>
      </c>
      <c r="F80" s="14">
        <f>mellemregning!F80</f>
        <v>0</v>
      </c>
      <c r="G80" s="14">
        <f>mellemregning!G80</f>
        <v>0</v>
      </c>
      <c r="H80" s="16">
        <f>mellemregning!H80</f>
        <v>0</v>
      </c>
      <c r="I80" s="14">
        <f>mellemregning!I80</f>
        <v>0</v>
      </c>
      <c r="J80" s="14">
        <f>mellemregning!J80</f>
        <v>0</v>
      </c>
      <c r="K80" s="14">
        <f>mellemregning!K80</f>
        <v>0</v>
      </c>
      <c r="L80" s="14">
        <f>mellemregning!L80</f>
        <v>0</v>
      </c>
      <c r="M80" s="14">
        <f>mellemregning!M80</f>
        <v>0</v>
      </c>
      <c r="N80" s="14">
        <f>mellemregning!N80</f>
        <v>0</v>
      </c>
      <c r="O80" s="14">
        <f>mellemregning!O80</f>
        <v>0</v>
      </c>
      <c r="P80" s="14">
        <f>mellemregning!P80</f>
        <v>0</v>
      </c>
      <c r="Q80" s="14">
        <f>mellemregning!Q80</f>
        <v>0</v>
      </c>
      <c r="R80" s="14">
        <f>mellemregning!R80</f>
        <v>0</v>
      </c>
      <c r="S80" s="14">
        <f>mellemregning!S80</f>
        <v>0</v>
      </c>
      <c r="T80" s="14">
        <f>mellemregning!T80</f>
        <v>0</v>
      </c>
      <c r="U80" s="14">
        <f>mellemregning!U80</f>
        <v>0</v>
      </c>
      <c r="V80" s="14">
        <f>mellemregning!V80</f>
        <v>0</v>
      </c>
      <c r="W80" s="14">
        <f>mellemregning!W80</f>
        <v>0</v>
      </c>
      <c r="X80" s="14">
        <f>mellemregning!X80</f>
        <v>0</v>
      </c>
      <c r="Y80" s="14">
        <f>mellemregning!Y80</f>
        <v>0</v>
      </c>
      <c r="Z80" s="14">
        <f>mellemregning!Z80</f>
        <v>0</v>
      </c>
      <c r="AA80" s="14">
        <f>mellemregning!AA80</f>
        <v>0</v>
      </c>
      <c r="AB80" s="14">
        <f>mellemregning!AB80</f>
        <v>0</v>
      </c>
      <c r="AC80" s="14" t="str">
        <f>mellemregning!AC80</f>
        <v>remove</v>
      </c>
    </row>
    <row r="81" spans="1:29" s="10" customFormat="1">
      <c r="A81" s="11" t="str">
        <f>mellemregning!A81</f>
        <v>remove</v>
      </c>
      <c r="B81" s="12">
        <f>mellemregning!B81</f>
        <v>0</v>
      </c>
      <c r="C81" s="14">
        <f>mellemregning!C81</f>
        <v>0</v>
      </c>
      <c r="D81" s="14">
        <f>mellemregning!D81</f>
        <v>0</v>
      </c>
      <c r="E81" s="14">
        <f>mellemregning!E81</f>
        <v>0</v>
      </c>
      <c r="F81" s="14">
        <f>mellemregning!F81</f>
        <v>0</v>
      </c>
      <c r="G81" s="14">
        <f>mellemregning!G81</f>
        <v>0</v>
      </c>
      <c r="H81" s="16">
        <f>mellemregning!H81</f>
        <v>0</v>
      </c>
      <c r="I81" s="14">
        <f>mellemregning!I81</f>
        <v>0</v>
      </c>
      <c r="J81" s="14">
        <f>mellemregning!J81</f>
        <v>0</v>
      </c>
      <c r="K81" s="14">
        <f>mellemregning!K81</f>
        <v>0</v>
      </c>
      <c r="L81" s="14">
        <f>mellemregning!L81</f>
        <v>0</v>
      </c>
      <c r="M81" s="14">
        <f>mellemregning!M81</f>
        <v>0</v>
      </c>
      <c r="N81" s="14">
        <f>mellemregning!N81</f>
        <v>0</v>
      </c>
      <c r="O81" s="14">
        <f>mellemregning!O81</f>
        <v>0</v>
      </c>
      <c r="P81" s="14">
        <f>mellemregning!P81</f>
        <v>0</v>
      </c>
      <c r="Q81" s="14">
        <f>mellemregning!Q81</f>
        <v>0</v>
      </c>
      <c r="R81" s="14">
        <f>mellemregning!R81</f>
        <v>0</v>
      </c>
      <c r="S81" s="14">
        <f>mellemregning!S81</f>
        <v>0</v>
      </c>
      <c r="T81" s="14">
        <f>mellemregning!T81</f>
        <v>0</v>
      </c>
      <c r="U81" s="14">
        <f>mellemregning!U81</f>
        <v>0</v>
      </c>
      <c r="V81" s="14">
        <f>mellemregning!V81</f>
        <v>0</v>
      </c>
      <c r="W81" s="14">
        <f>mellemregning!W81</f>
        <v>0</v>
      </c>
      <c r="X81" s="14">
        <f>mellemregning!X81</f>
        <v>0</v>
      </c>
      <c r="Y81" s="14">
        <f>mellemregning!Y81</f>
        <v>0</v>
      </c>
      <c r="Z81" s="14">
        <f>mellemregning!Z81</f>
        <v>0</v>
      </c>
      <c r="AA81" s="14">
        <f>mellemregning!AA81</f>
        <v>0</v>
      </c>
      <c r="AB81" s="14">
        <f>mellemregning!AB81</f>
        <v>0</v>
      </c>
      <c r="AC81" s="14" t="str">
        <f>mellemregning!AC81</f>
        <v>remove</v>
      </c>
    </row>
    <row r="82" spans="1:29" s="10" customFormat="1">
      <c r="A82" s="11" t="str">
        <f>mellemregning!A82</f>
        <v>remove</v>
      </c>
      <c r="B82" s="12">
        <f>mellemregning!B82</f>
        <v>0</v>
      </c>
      <c r="C82" s="14">
        <f>mellemregning!C82</f>
        <v>0</v>
      </c>
      <c r="D82" s="14">
        <f>mellemregning!D82</f>
        <v>0</v>
      </c>
      <c r="E82" s="14">
        <f>mellemregning!E82</f>
        <v>0</v>
      </c>
      <c r="F82" s="14">
        <f>mellemregning!F82</f>
        <v>0</v>
      </c>
      <c r="G82" s="14">
        <f>mellemregning!G82</f>
        <v>0</v>
      </c>
      <c r="H82" s="16">
        <f>mellemregning!H82</f>
        <v>0</v>
      </c>
      <c r="I82" s="14">
        <f>mellemregning!I82</f>
        <v>0</v>
      </c>
      <c r="J82" s="14">
        <f>mellemregning!J82</f>
        <v>0</v>
      </c>
      <c r="K82" s="14">
        <f>mellemregning!K82</f>
        <v>0</v>
      </c>
      <c r="L82" s="14">
        <f>mellemregning!L82</f>
        <v>0</v>
      </c>
      <c r="M82" s="14">
        <f>mellemregning!M82</f>
        <v>0</v>
      </c>
      <c r="N82" s="14">
        <f>mellemregning!N82</f>
        <v>0</v>
      </c>
      <c r="O82" s="14">
        <f>mellemregning!O82</f>
        <v>0</v>
      </c>
      <c r="P82" s="14">
        <f>mellemregning!P82</f>
        <v>0</v>
      </c>
      <c r="Q82" s="14">
        <f>mellemregning!Q82</f>
        <v>0</v>
      </c>
      <c r="R82" s="14">
        <f>mellemregning!R82</f>
        <v>0</v>
      </c>
      <c r="S82" s="14">
        <f>mellemregning!S82</f>
        <v>0</v>
      </c>
      <c r="T82" s="14">
        <f>mellemregning!T82</f>
        <v>0</v>
      </c>
      <c r="U82" s="14">
        <f>mellemregning!U82</f>
        <v>0</v>
      </c>
      <c r="V82" s="14">
        <f>mellemregning!V82</f>
        <v>0</v>
      </c>
      <c r="W82" s="14">
        <f>mellemregning!W82</f>
        <v>0</v>
      </c>
      <c r="X82" s="14">
        <f>mellemregning!X82</f>
        <v>0</v>
      </c>
      <c r="Y82" s="14">
        <f>mellemregning!Y82</f>
        <v>0</v>
      </c>
      <c r="Z82" s="14">
        <f>mellemregning!Z82</f>
        <v>0</v>
      </c>
      <c r="AA82" s="14">
        <f>mellemregning!AA82</f>
        <v>0</v>
      </c>
      <c r="AB82" s="14">
        <f>mellemregning!AB82</f>
        <v>0</v>
      </c>
      <c r="AC82" s="14" t="str">
        <f>mellemregning!AC82</f>
        <v>remove</v>
      </c>
    </row>
    <row r="83" spans="1:29" s="10" customFormat="1">
      <c r="A83" s="11" t="str">
        <f>mellemregning!A83</f>
        <v>remove</v>
      </c>
      <c r="B83" s="12">
        <f>mellemregning!B83</f>
        <v>0</v>
      </c>
      <c r="C83" s="14">
        <f>mellemregning!C83</f>
        <v>0</v>
      </c>
      <c r="D83" s="14">
        <f>mellemregning!D83</f>
        <v>0</v>
      </c>
      <c r="E83" s="14">
        <f>mellemregning!E83</f>
        <v>0</v>
      </c>
      <c r="F83" s="14">
        <f>mellemregning!F83</f>
        <v>0</v>
      </c>
      <c r="G83" s="14">
        <f>mellemregning!G83</f>
        <v>0</v>
      </c>
      <c r="H83" s="16">
        <f>mellemregning!H83</f>
        <v>0</v>
      </c>
      <c r="I83" s="14">
        <f>mellemregning!I83</f>
        <v>0</v>
      </c>
      <c r="J83" s="14">
        <f>mellemregning!J83</f>
        <v>0</v>
      </c>
      <c r="K83" s="14">
        <f>mellemregning!K83</f>
        <v>0</v>
      </c>
      <c r="L83" s="14">
        <f>mellemregning!L83</f>
        <v>0</v>
      </c>
      <c r="M83" s="14">
        <f>mellemregning!M83</f>
        <v>0</v>
      </c>
      <c r="N83" s="14">
        <f>mellemregning!N83</f>
        <v>0</v>
      </c>
      <c r="O83" s="14">
        <f>mellemregning!O83</f>
        <v>0</v>
      </c>
      <c r="P83" s="14">
        <f>mellemregning!P83</f>
        <v>0</v>
      </c>
      <c r="Q83" s="14">
        <f>mellemregning!Q83</f>
        <v>0</v>
      </c>
      <c r="R83" s="14">
        <f>mellemregning!R83</f>
        <v>0</v>
      </c>
      <c r="S83" s="14">
        <f>mellemregning!S83</f>
        <v>0</v>
      </c>
      <c r="T83" s="14">
        <f>mellemregning!T83</f>
        <v>0</v>
      </c>
      <c r="U83" s="14">
        <f>mellemregning!U83</f>
        <v>0</v>
      </c>
      <c r="V83" s="14">
        <f>mellemregning!V83</f>
        <v>0</v>
      </c>
      <c r="W83" s="14">
        <f>mellemregning!W83</f>
        <v>0</v>
      </c>
      <c r="X83" s="14">
        <f>mellemregning!X83</f>
        <v>0</v>
      </c>
      <c r="Y83" s="14">
        <f>mellemregning!Y83</f>
        <v>0</v>
      </c>
      <c r="Z83" s="14">
        <f>mellemregning!Z83</f>
        <v>0</v>
      </c>
      <c r="AA83" s="14">
        <f>mellemregning!AA83</f>
        <v>0</v>
      </c>
      <c r="AB83" s="14">
        <f>mellemregning!AB83</f>
        <v>0</v>
      </c>
      <c r="AC83" s="14" t="str">
        <f>mellemregning!AC83</f>
        <v>remove</v>
      </c>
    </row>
    <row r="84" spans="1:29" s="10" customFormat="1">
      <c r="A84" s="11" t="str">
        <f>mellemregning!A84</f>
        <v>remove</v>
      </c>
      <c r="B84" s="12">
        <f>mellemregning!B84</f>
        <v>0</v>
      </c>
      <c r="C84" s="14">
        <f>mellemregning!C84</f>
        <v>0</v>
      </c>
      <c r="D84" s="14">
        <f>mellemregning!D84</f>
        <v>0</v>
      </c>
      <c r="E84" s="14">
        <f>mellemregning!E84</f>
        <v>0</v>
      </c>
      <c r="F84" s="14">
        <f>mellemregning!F84</f>
        <v>0</v>
      </c>
      <c r="G84" s="14">
        <f>mellemregning!G84</f>
        <v>0</v>
      </c>
      <c r="H84" s="16">
        <f>mellemregning!H84</f>
        <v>0</v>
      </c>
      <c r="I84" s="14">
        <f>mellemregning!I84</f>
        <v>0</v>
      </c>
      <c r="J84" s="14">
        <f>mellemregning!J84</f>
        <v>0</v>
      </c>
      <c r="K84" s="14">
        <f>mellemregning!K84</f>
        <v>0</v>
      </c>
      <c r="L84" s="14">
        <f>mellemregning!L84</f>
        <v>0</v>
      </c>
      <c r="M84" s="14">
        <f>mellemregning!M84</f>
        <v>0</v>
      </c>
      <c r="N84" s="14">
        <f>mellemregning!N84</f>
        <v>0</v>
      </c>
      <c r="O84" s="14">
        <f>mellemregning!O84</f>
        <v>0</v>
      </c>
      <c r="P84" s="14">
        <f>mellemregning!P84</f>
        <v>0</v>
      </c>
      <c r="Q84" s="14">
        <f>mellemregning!Q84</f>
        <v>0</v>
      </c>
      <c r="R84" s="14">
        <f>mellemregning!R84</f>
        <v>0</v>
      </c>
      <c r="S84" s="14">
        <f>mellemregning!S84</f>
        <v>0</v>
      </c>
      <c r="T84" s="14">
        <f>mellemregning!T84</f>
        <v>0</v>
      </c>
      <c r="U84" s="14">
        <f>mellemregning!U84</f>
        <v>0</v>
      </c>
      <c r="V84" s="14">
        <f>mellemregning!V84</f>
        <v>0</v>
      </c>
      <c r="W84" s="14">
        <f>mellemregning!W84</f>
        <v>0</v>
      </c>
      <c r="X84" s="14">
        <f>mellemregning!X84</f>
        <v>0</v>
      </c>
      <c r="Y84" s="14">
        <f>mellemregning!Y84</f>
        <v>0</v>
      </c>
      <c r="Z84" s="14">
        <f>mellemregning!Z84</f>
        <v>0</v>
      </c>
      <c r="AA84" s="14">
        <f>mellemregning!AA84</f>
        <v>0</v>
      </c>
      <c r="AB84" s="14">
        <f>mellemregning!AB84</f>
        <v>0</v>
      </c>
      <c r="AC84" s="14" t="str">
        <f>mellemregning!AC84</f>
        <v>remove</v>
      </c>
    </row>
    <row r="85" spans="1:29" s="10" customFormat="1">
      <c r="A85" s="11" t="str">
        <f>mellemregning!A85</f>
        <v>remove</v>
      </c>
      <c r="B85" s="12">
        <f>mellemregning!B85</f>
        <v>0</v>
      </c>
      <c r="C85" s="14">
        <f>mellemregning!C85</f>
        <v>0</v>
      </c>
      <c r="D85" s="14">
        <f>mellemregning!D85</f>
        <v>0</v>
      </c>
      <c r="E85" s="14">
        <f>mellemregning!E85</f>
        <v>0</v>
      </c>
      <c r="F85" s="14">
        <f>mellemregning!F85</f>
        <v>0</v>
      </c>
      <c r="G85" s="14">
        <f>mellemregning!G85</f>
        <v>0</v>
      </c>
      <c r="H85" s="16">
        <f>mellemregning!H85</f>
        <v>0</v>
      </c>
      <c r="I85" s="14">
        <f>mellemregning!I85</f>
        <v>0</v>
      </c>
      <c r="J85" s="14">
        <f>mellemregning!J85</f>
        <v>0</v>
      </c>
      <c r="K85" s="14">
        <f>mellemregning!K85</f>
        <v>0</v>
      </c>
      <c r="L85" s="14">
        <f>mellemregning!L85</f>
        <v>0</v>
      </c>
      <c r="M85" s="14">
        <f>mellemregning!M85</f>
        <v>0</v>
      </c>
      <c r="N85" s="14">
        <f>mellemregning!N85</f>
        <v>0</v>
      </c>
      <c r="O85" s="14">
        <f>mellemregning!O85</f>
        <v>0</v>
      </c>
      <c r="P85" s="14">
        <f>mellemregning!P85</f>
        <v>0</v>
      </c>
      <c r="Q85" s="14">
        <f>mellemregning!Q85</f>
        <v>0</v>
      </c>
      <c r="R85" s="14">
        <f>mellemregning!R85</f>
        <v>0</v>
      </c>
      <c r="S85" s="14">
        <f>mellemregning!S85</f>
        <v>0</v>
      </c>
      <c r="T85" s="14">
        <f>mellemregning!T85</f>
        <v>0</v>
      </c>
      <c r="U85" s="14">
        <f>mellemregning!U85</f>
        <v>0</v>
      </c>
      <c r="V85" s="14">
        <f>mellemregning!V85</f>
        <v>0</v>
      </c>
      <c r="W85" s="14">
        <f>mellemregning!W85</f>
        <v>0</v>
      </c>
      <c r="X85" s="14">
        <f>mellemregning!X85</f>
        <v>0</v>
      </c>
      <c r="Y85" s="14">
        <f>mellemregning!Y85</f>
        <v>0</v>
      </c>
      <c r="Z85" s="14">
        <f>mellemregning!Z85</f>
        <v>0</v>
      </c>
      <c r="AA85" s="14">
        <f>mellemregning!AA85</f>
        <v>0</v>
      </c>
      <c r="AB85" s="14">
        <f>mellemregning!AB85</f>
        <v>0</v>
      </c>
      <c r="AC85" s="14" t="str">
        <f>mellemregning!AC85</f>
        <v>remove</v>
      </c>
    </row>
    <row r="86" spans="1:29" s="10" customFormat="1">
      <c r="A86" s="11" t="str">
        <f>mellemregning!A86</f>
        <v>remove</v>
      </c>
      <c r="B86" s="12">
        <f>mellemregning!B86</f>
        <v>0</v>
      </c>
      <c r="C86" s="14">
        <f>mellemregning!C86</f>
        <v>0</v>
      </c>
      <c r="D86" s="14">
        <f>mellemregning!D86</f>
        <v>0</v>
      </c>
      <c r="E86" s="14">
        <f>mellemregning!E86</f>
        <v>0</v>
      </c>
      <c r="F86" s="14">
        <f>mellemregning!F86</f>
        <v>0</v>
      </c>
      <c r="G86" s="14">
        <f>mellemregning!G86</f>
        <v>0</v>
      </c>
      <c r="H86" s="16">
        <f>mellemregning!H86</f>
        <v>0</v>
      </c>
      <c r="I86" s="14">
        <f>mellemregning!I86</f>
        <v>0</v>
      </c>
      <c r="J86" s="14">
        <f>mellemregning!J86</f>
        <v>0</v>
      </c>
      <c r="K86" s="14">
        <f>mellemregning!K86</f>
        <v>0</v>
      </c>
      <c r="L86" s="14">
        <f>mellemregning!L86</f>
        <v>0</v>
      </c>
      <c r="M86" s="14">
        <f>mellemregning!M86</f>
        <v>0</v>
      </c>
      <c r="N86" s="14">
        <f>mellemregning!N86</f>
        <v>0</v>
      </c>
      <c r="O86" s="14">
        <f>mellemregning!O86</f>
        <v>0</v>
      </c>
      <c r="P86" s="14">
        <f>mellemregning!P86</f>
        <v>0</v>
      </c>
      <c r="Q86" s="14">
        <f>mellemregning!Q86</f>
        <v>0</v>
      </c>
      <c r="R86" s="14">
        <f>mellemregning!R86</f>
        <v>0</v>
      </c>
      <c r="S86" s="14">
        <f>mellemregning!S86</f>
        <v>0</v>
      </c>
      <c r="T86" s="14">
        <f>mellemregning!T86</f>
        <v>0</v>
      </c>
      <c r="U86" s="14">
        <f>mellemregning!U86</f>
        <v>0</v>
      </c>
      <c r="V86" s="14">
        <f>mellemregning!V86</f>
        <v>0</v>
      </c>
      <c r="W86" s="14">
        <f>mellemregning!W86</f>
        <v>0</v>
      </c>
      <c r="X86" s="14">
        <f>mellemregning!X86</f>
        <v>0</v>
      </c>
      <c r="Y86" s="14">
        <f>mellemregning!Y86</f>
        <v>0</v>
      </c>
      <c r="Z86" s="14">
        <f>mellemregning!Z86</f>
        <v>0</v>
      </c>
      <c r="AA86" s="14">
        <f>mellemregning!AA86</f>
        <v>0</v>
      </c>
      <c r="AB86" s="14">
        <f>mellemregning!AB86</f>
        <v>0</v>
      </c>
      <c r="AC86" s="14" t="str">
        <f>mellemregning!AC86</f>
        <v>remove</v>
      </c>
    </row>
    <row r="87" spans="1:29" s="10" customFormat="1">
      <c r="A87" s="11" t="str">
        <f>mellemregning!A87</f>
        <v>remove</v>
      </c>
      <c r="B87" s="12">
        <f>mellemregning!B87</f>
        <v>0</v>
      </c>
      <c r="C87" s="14">
        <f>mellemregning!C87</f>
        <v>0</v>
      </c>
      <c r="D87" s="14">
        <f>mellemregning!D87</f>
        <v>0</v>
      </c>
      <c r="E87" s="14">
        <f>mellemregning!E87</f>
        <v>0</v>
      </c>
      <c r="F87" s="14">
        <f>mellemregning!F87</f>
        <v>0</v>
      </c>
      <c r="G87" s="14">
        <f>mellemregning!G87</f>
        <v>0</v>
      </c>
      <c r="H87" s="16">
        <f>mellemregning!H87</f>
        <v>0</v>
      </c>
      <c r="I87" s="14">
        <f>mellemregning!I87</f>
        <v>0</v>
      </c>
      <c r="J87" s="14">
        <f>mellemregning!J87</f>
        <v>0</v>
      </c>
      <c r="K87" s="14">
        <f>mellemregning!K87</f>
        <v>0</v>
      </c>
      <c r="L87" s="14">
        <f>mellemregning!L87</f>
        <v>0</v>
      </c>
      <c r="M87" s="14">
        <f>mellemregning!M87</f>
        <v>0</v>
      </c>
      <c r="N87" s="14">
        <f>mellemregning!N87</f>
        <v>0</v>
      </c>
      <c r="O87" s="14">
        <f>mellemregning!O87</f>
        <v>0</v>
      </c>
      <c r="P87" s="14">
        <f>mellemregning!P87</f>
        <v>0</v>
      </c>
      <c r="Q87" s="14">
        <f>mellemregning!Q87</f>
        <v>0</v>
      </c>
      <c r="R87" s="14">
        <f>mellemregning!R87</f>
        <v>0</v>
      </c>
      <c r="S87" s="14">
        <f>mellemregning!S87</f>
        <v>0</v>
      </c>
      <c r="T87" s="14">
        <f>mellemregning!T87</f>
        <v>0</v>
      </c>
      <c r="U87" s="14">
        <f>mellemregning!U87</f>
        <v>0</v>
      </c>
      <c r="V87" s="14">
        <f>mellemregning!V87</f>
        <v>0</v>
      </c>
      <c r="W87" s="14">
        <f>mellemregning!W87</f>
        <v>0</v>
      </c>
      <c r="X87" s="14">
        <f>mellemregning!X87</f>
        <v>0</v>
      </c>
      <c r="Y87" s="14">
        <f>mellemregning!Y87</f>
        <v>0</v>
      </c>
      <c r="Z87" s="14">
        <f>mellemregning!Z87</f>
        <v>0</v>
      </c>
      <c r="AA87" s="14">
        <f>mellemregning!AA87</f>
        <v>0</v>
      </c>
      <c r="AB87" s="14">
        <f>mellemregning!AB87</f>
        <v>0</v>
      </c>
      <c r="AC87" s="14" t="str">
        <f>mellemregning!AC87</f>
        <v>remove</v>
      </c>
    </row>
    <row r="88" spans="1:29" s="10" customFormat="1">
      <c r="A88" s="11" t="str">
        <f>mellemregning!A88</f>
        <v>remove</v>
      </c>
      <c r="B88" s="12">
        <f>mellemregning!B88</f>
        <v>0</v>
      </c>
      <c r="C88" s="14">
        <f>mellemregning!C88</f>
        <v>0</v>
      </c>
      <c r="D88" s="14">
        <f>mellemregning!D88</f>
        <v>0</v>
      </c>
      <c r="E88" s="14">
        <f>mellemregning!E88</f>
        <v>0</v>
      </c>
      <c r="F88" s="14">
        <f>mellemregning!F88</f>
        <v>0</v>
      </c>
      <c r="G88" s="14">
        <f>mellemregning!G88</f>
        <v>0</v>
      </c>
      <c r="H88" s="16">
        <f>mellemregning!H88</f>
        <v>0</v>
      </c>
      <c r="I88" s="14">
        <f>mellemregning!I88</f>
        <v>0</v>
      </c>
      <c r="J88" s="14">
        <f>mellemregning!J88</f>
        <v>0</v>
      </c>
      <c r="K88" s="14">
        <f>mellemregning!K88</f>
        <v>0</v>
      </c>
      <c r="L88" s="14">
        <f>mellemregning!L88</f>
        <v>0</v>
      </c>
      <c r="M88" s="14">
        <f>mellemregning!M88</f>
        <v>0</v>
      </c>
      <c r="N88" s="14">
        <f>mellemregning!N88</f>
        <v>0</v>
      </c>
      <c r="O88" s="14">
        <f>mellemregning!O88</f>
        <v>0</v>
      </c>
      <c r="P88" s="14">
        <f>mellemregning!P88</f>
        <v>0</v>
      </c>
      <c r="Q88" s="14">
        <f>mellemregning!Q88</f>
        <v>0</v>
      </c>
      <c r="R88" s="14">
        <f>mellemregning!R88</f>
        <v>0</v>
      </c>
      <c r="S88" s="14">
        <f>mellemregning!S88</f>
        <v>0</v>
      </c>
      <c r="T88" s="14">
        <f>mellemregning!T88</f>
        <v>0</v>
      </c>
      <c r="U88" s="14">
        <f>mellemregning!U88</f>
        <v>0</v>
      </c>
      <c r="V88" s="14">
        <f>mellemregning!V88</f>
        <v>0</v>
      </c>
      <c r="W88" s="14">
        <f>mellemregning!W88</f>
        <v>0</v>
      </c>
      <c r="X88" s="14">
        <f>mellemregning!X88</f>
        <v>0</v>
      </c>
      <c r="Y88" s="14">
        <f>mellemregning!Y88</f>
        <v>0</v>
      </c>
      <c r="Z88" s="14">
        <f>mellemregning!Z88</f>
        <v>0</v>
      </c>
      <c r="AA88" s="14">
        <f>mellemregning!AA88</f>
        <v>0</v>
      </c>
      <c r="AB88" s="14">
        <f>mellemregning!AB88</f>
        <v>0</v>
      </c>
      <c r="AC88" s="14" t="str">
        <f>mellemregning!AC88</f>
        <v>remove</v>
      </c>
    </row>
    <row r="89" spans="1:29" s="10" customFormat="1">
      <c r="A89" s="11" t="str">
        <f>mellemregning!A89</f>
        <v>remove</v>
      </c>
      <c r="B89" s="12">
        <f>mellemregning!B89</f>
        <v>0</v>
      </c>
      <c r="C89" s="14">
        <f>mellemregning!C89</f>
        <v>0</v>
      </c>
      <c r="D89" s="14">
        <f>mellemregning!D89</f>
        <v>0</v>
      </c>
      <c r="E89" s="14">
        <f>mellemregning!E89</f>
        <v>0</v>
      </c>
      <c r="F89" s="14">
        <f>mellemregning!F89</f>
        <v>0</v>
      </c>
      <c r="G89" s="14">
        <f>mellemregning!G89</f>
        <v>0</v>
      </c>
      <c r="H89" s="16">
        <f>mellemregning!H89</f>
        <v>0</v>
      </c>
      <c r="I89" s="14">
        <f>mellemregning!I89</f>
        <v>0</v>
      </c>
      <c r="J89" s="14">
        <f>mellemregning!J89</f>
        <v>0</v>
      </c>
      <c r="K89" s="14">
        <f>mellemregning!K89</f>
        <v>0</v>
      </c>
      <c r="L89" s="14">
        <f>mellemregning!L89</f>
        <v>0</v>
      </c>
      <c r="M89" s="14">
        <f>mellemregning!M89</f>
        <v>0</v>
      </c>
      <c r="N89" s="14">
        <f>mellemregning!N89</f>
        <v>0</v>
      </c>
      <c r="O89" s="14">
        <f>mellemregning!O89</f>
        <v>0</v>
      </c>
      <c r="P89" s="14">
        <f>mellemregning!P89</f>
        <v>0</v>
      </c>
      <c r="Q89" s="14">
        <f>mellemregning!Q89</f>
        <v>0</v>
      </c>
      <c r="R89" s="14">
        <f>mellemregning!R89</f>
        <v>0</v>
      </c>
      <c r="S89" s="14">
        <f>mellemregning!S89</f>
        <v>0</v>
      </c>
      <c r="T89" s="14">
        <f>mellemregning!T89</f>
        <v>0</v>
      </c>
      <c r="U89" s="14">
        <f>mellemregning!U89</f>
        <v>0</v>
      </c>
      <c r="V89" s="14">
        <f>mellemregning!V89</f>
        <v>0</v>
      </c>
      <c r="W89" s="14">
        <f>mellemregning!W89</f>
        <v>0</v>
      </c>
      <c r="X89" s="14">
        <f>mellemregning!X89</f>
        <v>0</v>
      </c>
      <c r="Y89" s="14">
        <f>mellemregning!Y89</f>
        <v>0</v>
      </c>
      <c r="Z89" s="14">
        <f>mellemregning!Z89</f>
        <v>0</v>
      </c>
      <c r="AA89" s="14">
        <f>mellemregning!AA89</f>
        <v>0</v>
      </c>
      <c r="AB89" s="14">
        <f>mellemregning!AB89</f>
        <v>0</v>
      </c>
      <c r="AC89" s="14" t="str">
        <f>mellemregning!AC89</f>
        <v>remove</v>
      </c>
    </row>
    <row r="90" spans="1:29" s="10" customFormat="1">
      <c r="A90" s="11" t="str">
        <f>mellemregning!A90</f>
        <v>remove</v>
      </c>
      <c r="B90" s="12">
        <f>mellemregning!B90</f>
        <v>0</v>
      </c>
      <c r="C90" s="14">
        <f>mellemregning!C90</f>
        <v>0</v>
      </c>
      <c r="D90" s="14">
        <f>mellemregning!D90</f>
        <v>0</v>
      </c>
      <c r="E90" s="14">
        <f>mellemregning!E90</f>
        <v>0</v>
      </c>
      <c r="F90" s="14">
        <f>mellemregning!F90</f>
        <v>0</v>
      </c>
      <c r="G90" s="14">
        <f>mellemregning!G90</f>
        <v>0</v>
      </c>
      <c r="H90" s="16">
        <f>mellemregning!H90</f>
        <v>0</v>
      </c>
      <c r="I90" s="14">
        <f>mellemregning!I90</f>
        <v>0</v>
      </c>
      <c r="J90" s="14">
        <f>mellemregning!J90</f>
        <v>0</v>
      </c>
      <c r="K90" s="14">
        <f>mellemregning!K90</f>
        <v>0</v>
      </c>
      <c r="L90" s="14">
        <f>mellemregning!L90</f>
        <v>0</v>
      </c>
      <c r="M90" s="14">
        <f>mellemregning!M90</f>
        <v>0</v>
      </c>
      <c r="N90" s="14">
        <f>mellemregning!N90</f>
        <v>0</v>
      </c>
      <c r="O90" s="14">
        <f>mellemregning!O90</f>
        <v>0</v>
      </c>
      <c r="P90" s="14">
        <f>mellemregning!P90</f>
        <v>0</v>
      </c>
      <c r="Q90" s="14">
        <f>mellemregning!Q90</f>
        <v>0</v>
      </c>
      <c r="R90" s="14">
        <f>mellemregning!R90</f>
        <v>0</v>
      </c>
      <c r="S90" s="14">
        <f>mellemregning!S90</f>
        <v>0</v>
      </c>
      <c r="T90" s="14">
        <f>mellemregning!T90</f>
        <v>0</v>
      </c>
      <c r="U90" s="14">
        <f>mellemregning!U90</f>
        <v>0</v>
      </c>
      <c r="V90" s="14">
        <f>mellemregning!V90</f>
        <v>0</v>
      </c>
      <c r="W90" s="14">
        <f>mellemregning!W90</f>
        <v>0</v>
      </c>
      <c r="X90" s="14">
        <f>mellemregning!X90</f>
        <v>0</v>
      </c>
      <c r="Y90" s="14">
        <f>mellemregning!Y90</f>
        <v>0</v>
      </c>
      <c r="Z90" s="14">
        <f>mellemregning!Z90</f>
        <v>0</v>
      </c>
      <c r="AA90" s="14">
        <f>mellemregning!AA90</f>
        <v>0</v>
      </c>
      <c r="AB90" s="14">
        <f>mellemregning!AB90</f>
        <v>0</v>
      </c>
      <c r="AC90" s="14" t="str">
        <f>mellemregning!AC90</f>
        <v>remove</v>
      </c>
    </row>
    <row r="91" spans="1:29" s="10" customFormat="1">
      <c r="A91" s="11" t="str">
        <f>mellemregning!A91</f>
        <v>remove</v>
      </c>
      <c r="B91" s="12">
        <f>mellemregning!B91</f>
        <v>0</v>
      </c>
      <c r="C91" s="14">
        <f>mellemregning!C91</f>
        <v>0</v>
      </c>
      <c r="D91" s="14">
        <f>mellemregning!D91</f>
        <v>0</v>
      </c>
      <c r="E91" s="14">
        <f>mellemregning!E91</f>
        <v>0</v>
      </c>
      <c r="F91" s="14">
        <f>mellemregning!F91</f>
        <v>0</v>
      </c>
      <c r="G91" s="14">
        <f>mellemregning!G91</f>
        <v>0</v>
      </c>
      <c r="H91" s="16">
        <f>mellemregning!H91</f>
        <v>0</v>
      </c>
      <c r="I91" s="14">
        <f>mellemregning!I91</f>
        <v>0</v>
      </c>
      <c r="J91" s="14">
        <f>mellemregning!J91</f>
        <v>0</v>
      </c>
      <c r="K91" s="14">
        <f>mellemregning!K91</f>
        <v>0</v>
      </c>
      <c r="L91" s="14">
        <f>mellemregning!L91</f>
        <v>0</v>
      </c>
      <c r="M91" s="14">
        <f>mellemregning!M91</f>
        <v>0</v>
      </c>
      <c r="N91" s="14">
        <f>mellemregning!N91</f>
        <v>0</v>
      </c>
      <c r="O91" s="14">
        <f>mellemregning!O91</f>
        <v>0</v>
      </c>
      <c r="P91" s="14">
        <f>mellemregning!P91</f>
        <v>0</v>
      </c>
      <c r="Q91" s="14">
        <f>mellemregning!Q91</f>
        <v>0</v>
      </c>
      <c r="R91" s="14">
        <f>mellemregning!R91</f>
        <v>0</v>
      </c>
      <c r="S91" s="14">
        <f>mellemregning!S91</f>
        <v>0</v>
      </c>
      <c r="T91" s="14">
        <f>mellemregning!T91</f>
        <v>0</v>
      </c>
      <c r="U91" s="14">
        <f>mellemregning!U91</f>
        <v>0</v>
      </c>
      <c r="V91" s="14">
        <f>mellemregning!V91</f>
        <v>0</v>
      </c>
      <c r="W91" s="14">
        <f>mellemregning!W91</f>
        <v>0</v>
      </c>
      <c r="X91" s="14">
        <f>mellemregning!X91</f>
        <v>0</v>
      </c>
      <c r="Y91" s="14">
        <f>mellemregning!Y91</f>
        <v>0</v>
      </c>
      <c r="Z91" s="14">
        <f>mellemregning!Z91</f>
        <v>0</v>
      </c>
      <c r="AA91" s="14">
        <f>mellemregning!AA91</f>
        <v>0</v>
      </c>
      <c r="AB91" s="14">
        <f>mellemregning!AB91</f>
        <v>0</v>
      </c>
      <c r="AC91" s="14" t="str">
        <f>mellemregning!AC91</f>
        <v>remove</v>
      </c>
    </row>
    <row r="92" spans="1:29" s="10" customFormat="1">
      <c r="A92" s="11" t="str">
        <f>mellemregning!A92</f>
        <v>remove</v>
      </c>
      <c r="B92" s="12">
        <f>mellemregning!B92</f>
        <v>0</v>
      </c>
      <c r="C92" s="14">
        <f>mellemregning!C92</f>
        <v>0</v>
      </c>
      <c r="D92" s="14">
        <f>mellemregning!D92</f>
        <v>0</v>
      </c>
      <c r="E92" s="14">
        <f>mellemregning!E92</f>
        <v>0</v>
      </c>
      <c r="F92" s="14">
        <f>mellemregning!F92</f>
        <v>0</v>
      </c>
      <c r="G92" s="14">
        <f>mellemregning!G92</f>
        <v>0</v>
      </c>
      <c r="H92" s="16">
        <f>mellemregning!H92</f>
        <v>0</v>
      </c>
      <c r="I92" s="14">
        <f>mellemregning!I92</f>
        <v>0</v>
      </c>
      <c r="J92" s="14">
        <f>mellemregning!J92</f>
        <v>0</v>
      </c>
      <c r="K92" s="14">
        <f>mellemregning!K92</f>
        <v>0</v>
      </c>
      <c r="L92" s="14">
        <f>mellemregning!L92</f>
        <v>0</v>
      </c>
      <c r="M92" s="14">
        <f>mellemregning!M92</f>
        <v>0</v>
      </c>
      <c r="N92" s="14">
        <f>mellemregning!N92</f>
        <v>0</v>
      </c>
      <c r="O92" s="14">
        <f>mellemregning!O92</f>
        <v>0</v>
      </c>
      <c r="P92" s="14">
        <f>mellemregning!P92</f>
        <v>0</v>
      </c>
      <c r="Q92" s="14">
        <f>mellemregning!Q92</f>
        <v>0</v>
      </c>
      <c r="R92" s="14">
        <f>mellemregning!R92</f>
        <v>0</v>
      </c>
      <c r="S92" s="14">
        <f>mellemregning!S92</f>
        <v>0</v>
      </c>
      <c r="T92" s="14">
        <f>mellemregning!T92</f>
        <v>0</v>
      </c>
      <c r="U92" s="14">
        <f>mellemregning!U92</f>
        <v>0</v>
      </c>
      <c r="V92" s="14">
        <f>mellemregning!V92</f>
        <v>0</v>
      </c>
      <c r="W92" s="14">
        <f>mellemregning!W92</f>
        <v>0</v>
      </c>
      <c r="X92" s="14">
        <f>mellemregning!X92</f>
        <v>0</v>
      </c>
      <c r="Y92" s="14">
        <f>mellemregning!Y92</f>
        <v>0</v>
      </c>
      <c r="Z92" s="14">
        <f>mellemregning!Z92</f>
        <v>0</v>
      </c>
      <c r="AA92" s="14">
        <f>mellemregning!AA92</f>
        <v>0</v>
      </c>
      <c r="AB92" s="14">
        <f>mellemregning!AB92</f>
        <v>0</v>
      </c>
      <c r="AC92" s="14" t="str">
        <f>mellemregning!AC92</f>
        <v>remove</v>
      </c>
    </row>
    <row r="93" spans="1:29" s="10" customFormat="1">
      <c r="A93" s="11" t="str">
        <f>mellemregning!A93</f>
        <v>remove</v>
      </c>
      <c r="B93" s="12">
        <f>mellemregning!B93</f>
        <v>0</v>
      </c>
      <c r="C93" s="14">
        <f>mellemregning!C93</f>
        <v>0</v>
      </c>
      <c r="D93" s="14">
        <f>mellemregning!D93</f>
        <v>0</v>
      </c>
      <c r="E93" s="14">
        <f>mellemregning!E93</f>
        <v>0</v>
      </c>
      <c r="F93" s="14">
        <f>mellemregning!F93</f>
        <v>0</v>
      </c>
      <c r="G93" s="14">
        <f>mellemregning!G93</f>
        <v>0</v>
      </c>
      <c r="H93" s="16">
        <f>mellemregning!H93</f>
        <v>0</v>
      </c>
      <c r="I93" s="14">
        <f>mellemregning!I93</f>
        <v>0</v>
      </c>
      <c r="J93" s="14">
        <f>mellemregning!J93</f>
        <v>0</v>
      </c>
      <c r="K93" s="14">
        <f>mellemregning!K93</f>
        <v>0</v>
      </c>
      <c r="L93" s="14">
        <f>mellemregning!L93</f>
        <v>0</v>
      </c>
      <c r="M93" s="14">
        <f>mellemregning!M93</f>
        <v>0</v>
      </c>
      <c r="N93" s="14">
        <f>mellemregning!N93</f>
        <v>0</v>
      </c>
      <c r="O93" s="14">
        <f>mellemregning!O93</f>
        <v>0</v>
      </c>
      <c r="P93" s="14">
        <f>mellemregning!P93</f>
        <v>0</v>
      </c>
      <c r="Q93" s="14">
        <f>mellemregning!Q93</f>
        <v>0</v>
      </c>
      <c r="R93" s="14">
        <f>mellemregning!R93</f>
        <v>0</v>
      </c>
      <c r="S93" s="14">
        <f>mellemregning!S93</f>
        <v>0</v>
      </c>
      <c r="T93" s="14">
        <f>mellemregning!T93</f>
        <v>0</v>
      </c>
      <c r="U93" s="14">
        <f>mellemregning!U93</f>
        <v>0</v>
      </c>
      <c r="V93" s="14">
        <f>mellemregning!V93</f>
        <v>0</v>
      </c>
      <c r="W93" s="14">
        <f>mellemregning!W93</f>
        <v>0</v>
      </c>
      <c r="X93" s="14">
        <f>mellemregning!X93</f>
        <v>0</v>
      </c>
      <c r="Y93" s="14">
        <f>mellemregning!Y93</f>
        <v>0</v>
      </c>
      <c r="Z93" s="14">
        <f>mellemregning!Z93</f>
        <v>0</v>
      </c>
      <c r="AA93" s="14">
        <f>mellemregning!AA93</f>
        <v>0</v>
      </c>
      <c r="AB93" s="14">
        <f>mellemregning!AB93</f>
        <v>0</v>
      </c>
      <c r="AC93" s="14" t="str">
        <f>mellemregning!AC93</f>
        <v>remove</v>
      </c>
    </row>
    <row r="94" spans="1:29" s="10" customFormat="1">
      <c r="A94" s="11" t="str">
        <f>mellemregning!A94</f>
        <v>remove</v>
      </c>
      <c r="B94" s="12">
        <f>mellemregning!B94</f>
        <v>0</v>
      </c>
      <c r="C94" s="14">
        <f>mellemregning!C94</f>
        <v>0</v>
      </c>
      <c r="D94" s="14">
        <f>mellemregning!D94</f>
        <v>0</v>
      </c>
      <c r="E94" s="14">
        <f>mellemregning!E94</f>
        <v>0</v>
      </c>
      <c r="F94" s="14">
        <f>mellemregning!F94</f>
        <v>0</v>
      </c>
      <c r="G94" s="14">
        <f>mellemregning!G94</f>
        <v>0</v>
      </c>
      <c r="H94" s="16">
        <f>mellemregning!H94</f>
        <v>0</v>
      </c>
      <c r="I94" s="14">
        <f>mellemregning!I94</f>
        <v>0</v>
      </c>
      <c r="J94" s="14">
        <f>mellemregning!J94</f>
        <v>0</v>
      </c>
      <c r="K94" s="14">
        <f>mellemregning!K94</f>
        <v>0</v>
      </c>
      <c r="L94" s="14">
        <f>mellemregning!L94</f>
        <v>0</v>
      </c>
      <c r="M94" s="14">
        <f>mellemregning!M94</f>
        <v>0</v>
      </c>
      <c r="N94" s="14">
        <f>mellemregning!N94</f>
        <v>0</v>
      </c>
      <c r="O94" s="14">
        <f>mellemregning!O94</f>
        <v>0</v>
      </c>
      <c r="P94" s="14">
        <f>mellemregning!P94</f>
        <v>0</v>
      </c>
      <c r="Q94" s="14">
        <f>mellemregning!Q94</f>
        <v>0</v>
      </c>
      <c r="R94" s="14">
        <f>mellemregning!R94</f>
        <v>0</v>
      </c>
      <c r="S94" s="14">
        <f>mellemregning!S94</f>
        <v>0</v>
      </c>
      <c r="T94" s="14">
        <f>mellemregning!T94</f>
        <v>0</v>
      </c>
      <c r="U94" s="14">
        <f>mellemregning!U94</f>
        <v>0</v>
      </c>
      <c r="V94" s="14">
        <f>mellemregning!V94</f>
        <v>0</v>
      </c>
      <c r="W94" s="14">
        <f>mellemregning!W94</f>
        <v>0</v>
      </c>
      <c r="X94" s="14">
        <f>mellemregning!X94</f>
        <v>0</v>
      </c>
      <c r="Y94" s="14">
        <f>mellemregning!Y94</f>
        <v>0</v>
      </c>
      <c r="Z94" s="14">
        <f>mellemregning!Z94</f>
        <v>0</v>
      </c>
      <c r="AA94" s="14">
        <f>mellemregning!AA94</f>
        <v>0</v>
      </c>
      <c r="AB94" s="14">
        <f>mellemregning!AB94</f>
        <v>0</v>
      </c>
      <c r="AC94" s="14" t="str">
        <f>mellemregning!AC94</f>
        <v>remove</v>
      </c>
    </row>
    <row r="95" spans="1:29" s="10" customFormat="1">
      <c r="A95" s="11" t="str">
        <f>mellemregning!A95</f>
        <v>remove</v>
      </c>
      <c r="B95" s="12">
        <f>mellemregning!B95</f>
        <v>0</v>
      </c>
      <c r="C95" s="14">
        <f>mellemregning!C95</f>
        <v>0</v>
      </c>
      <c r="D95" s="14">
        <f>mellemregning!D95</f>
        <v>0</v>
      </c>
      <c r="E95" s="14">
        <f>mellemregning!E95</f>
        <v>0</v>
      </c>
      <c r="F95" s="14">
        <f>mellemregning!F95</f>
        <v>0</v>
      </c>
      <c r="G95" s="14">
        <f>mellemregning!G95</f>
        <v>0</v>
      </c>
      <c r="H95" s="16">
        <f>mellemregning!H95</f>
        <v>0</v>
      </c>
      <c r="I95" s="14">
        <f>mellemregning!I95</f>
        <v>0</v>
      </c>
      <c r="J95" s="14">
        <f>mellemregning!J95</f>
        <v>0</v>
      </c>
      <c r="K95" s="14">
        <f>mellemregning!K95</f>
        <v>0</v>
      </c>
      <c r="L95" s="14">
        <f>mellemregning!L95</f>
        <v>0</v>
      </c>
      <c r="M95" s="14">
        <f>mellemregning!M95</f>
        <v>0</v>
      </c>
      <c r="N95" s="14">
        <f>mellemregning!N95</f>
        <v>0</v>
      </c>
      <c r="O95" s="14">
        <f>mellemregning!O95</f>
        <v>0</v>
      </c>
      <c r="P95" s="14">
        <f>mellemregning!P95</f>
        <v>0</v>
      </c>
      <c r="Q95" s="14">
        <f>mellemregning!Q95</f>
        <v>0</v>
      </c>
      <c r="R95" s="14">
        <f>mellemregning!R95</f>
        <v>0</v>
      </c>
      <c r="S95" s="14">
        <f>mellemregning!S95</f>
        <v>0</v>
      </c>
      <c r="T95" s="14">
        <f>mellemregning!T95</f>
        <v>0</v>
      </c>
      <c r="U95" s="14">
        <f>mellemregning!U95</f>
        <v>0</v>
      </c>
      <c r="V95" s="14">
        <f>mellemregning!V95</f>
        <v>0</v>
      </c>
      <c r="W95" s="14">
        <f>mellemregning!W95</f>
        <v>0</v>
      </c>
      <c r="X95" s="14">
        <f>mellemregning!X95</f>
        <v>0</v>
      </c>
      <c r="Y95" s="14">
        <f>mellemregning!Y95</f>
        <v>0</v>
      </c>
      <c r="Z95" s="14">
        <f>mellemregning!Z95</f>
        <v>0</v>
      </c>
      <c r="AA95" s="14">
        <f>mellemregning!AA95</f>
        <v>0</v>
      </c>
      <c r="AB95" s="14">
        <f>mellemregning!AB95</f>
        <v>0</v>
      </c>
      <c r="AC95" s="14" t="str">
        <f>mellemregning!AC95</f>
        <v>remove</v>
      </c>
    </row>
    <row r="96" spans="1:29" s="10" customFormat="1">
      <c r="A96" s="11" t="str">
        <f>mellemregning!A96</f>
        <v>remove</v>
      </c>
      <c r="B96" s="12">
        <f>mellemregning!B96</f>
        <v>0</v>
      </c>
      <c r="C96" s="14">
        <f>mellemregning!C96</f>
        <v>0</v>
      </c>
      <c r="D96" s="14">
        <f>mellemregning!D96</f>
        <v>0</v>
      </c>
      <c r="E96" s="14">
        <f>mellemregning!E96</f>
        <v>0</v>
      </c>
      <c r="F96" s="14">
        <f>mellemregning!F96</f>
        <v>0</v>
      </c>
      <c r="G96" s="14">
        <f>mellemregning!G96</f>
        <v>0</v>
      </c>
      <c r="H96" s="16">
        <f>mellemregning!H96</f>
        <v>0</v>
      </c>
      <c r="I96" s="14">
        <f>mellemregning!I96</f>
        <v>0</v>
      </c>
      <c r="J96" s="14">
        <f>mellemregning!J96</f>
        <v>0</v>
      </c>
      <c r="K96" s="14">
        <f>mellemregning!K96</f>
        <v>0</v>
      </c>
      <c r="L96" s="14">
        <f>mellemregning!L96</f>
        <v>0</v>
      </c>
      <c r="M96" s="14">
        <f>mellemregning!M96</f>
        <v>0</v>
      </c>
      <c r="N96" s="14">
        <f>mellemregning!N96</f>
        <v>0</v>
      </c>
      <c r="O96" s="14">
        <f>mellemregning!O96</f>
        <v>0</v>
      </c>
      <c r="P96" s="14">
        <f>mellemregning!P96</f>
        <v>0</v>
      </c>
      <c r="Q96" s="14">
        <f>mellemregning!Q96</f>
        <v>0</v>
      </c>
      <c r="R96" s="14">
        <f>mellemregning!R96</f>
        <v>0</v>
      </c>
      <c r="S96" s="14">
        <f>mellemregning!S96</f>
        <v>0</v>
      </c>
      <c r="T96" s="14">
        <f>mellemregning!T96</f>
        <v>0</v>
      </c>
      <c r="U96" s="14">
        <f>mellemregning!U96</f>
        <v>0</v>
      </c>
      <c r="V96" s="14">
        <f>mellemregning!V96</f>
        <v>0</v>
      </c>
      <c r="W96" s="14">
        <f>mellemregning!W96</f>
        <v>0</v>
      </c>
      <c r="X96" s="14">
        <f>mellemregning!X96</f>
        <v>0</v>
      </c>
      <c r="Y96" s="14">
        <f>mellemregning!Y96</f>
        <v>0</v>
      </c>
      <c r="Z96" s="14">
        <f>mellemregning!Z96</f>
        <v>0</v>
      </c>
      <c r="AA96" s="14">
        <f>mellemregning!AA96</f>
        <v>0</v>
      </c>
      <c r="AB96" s="14">
        <f>mellemregning!AB96</f>
        <v>0</v>
      </c>
      <c r="AC96" s="14" t="str">
        <f>mellemregning!AC96</f>
        <v>remove</v>
      </c>
    </row>
    <row r="97" spans="1:29" s="10" customFormat="1">
      <c r="A97" s="11" t="str">
        <f>mellemregning!A97</f>
        <v>remove</v>
      </c>
      <c r="B97" s="12">
        <f>mellemregning!B97</f>
        <v>0</v>
      </c>
      <c r="C97" s="14">
        <f>mellemregning!C97</f>
        <v>0</v>
      </c>
      <c r="D97" s="14">
        <f>mellemregning!D97</f>
        <v>0</v>
      </c>
      <c r="E97" s="14">
        <f>mellemregning!E97</f>
        <v>0</v>
      </c>
      <c r="F97" s="14">
        <f>mellemregning!F97</f>
        <v>0</v>
      </c>
      <c r="G97" s="14">
        <f>mellemregning!G97</f>
        <v>0</v>
      </c>
      <c r="H97" s="16">
        <f>mellemregning!H97</f>
        <v>0</v>
      </c>
      <c r="I97" s="14">
        <f>mellemregning!I97</f>
        <v>0</v>
      </c>
      <c r="J97" s="14">
        <f>mellemregning!J97</f>
        <v>0</v>
      </c>
      <c r="K97" s="14">
        <f>mellemregning!K97</f>
        <v>0</v>
      </c>
      <c r="L97" s="14">
        <f>mellemregning!L97</f>
        <v>0</v>
      </c>
      <c r="M97" s="14">
        <f>mellemregning!M97</f>
        <v>0</v>
      </c>
      <c r="N97" s="14">
        <f>mellemregning!N97</f>
        <v>0</v>
      </c>
      <c r="O97" s="14">
        <f>mellemregning!O97</f>
        <v>0</v>
      </c>
      <c r="P97" s="14">
        <f>mellemregning!P97</f>
        <v>0</v>
      </c>
      <c r="Q97" s="14">
        <f>mellemregning!Q97</f>
        <v>0</v>
      </c>
      <c r="R97" s="14">
        <f>mellemregning!R97</f>
        <v>0</v>
      </c>
      <c r="S97" s="14">
        <f>mellemregning!S97</f>
        <v>0</v>
      </c>
      <c r="T97" s="14">
        <f>mellemregning!T97</f>
        <v>0</v>
      </c>
      <c r="U97" s="14">
        <f>mellemregning!U97</f>
        <v>0</v>
      </c>
      <c r="V97" s="14">
        <f>mellemregning!V97</f>
        <v>0</v>
      </c>
      <c r="W97" s="14">
        <f>mellemregning!W97</f>
        <v>0</v>
      </c>
      <c r="X97" s="14">
        <f>mellemregning!X97</f>
        <v>0</v>
      </c>
      <c r="Y97" s="14">
        <f>mellemregning!Y97</f>
        <v>0</v>
      </c>
      <c r="Z97" s="14">
        <f>mellemregning!Z97</f>
        <v>0</v>
      </c>
      <c r="AA97" s="14">
        <f>mellemregning!AA97</f>
        <v>0</v>
      </c>
      <c r="AB97" s="14">
        <f>mellemregning!AB97</f>
        <v>0</v>
      </c>
      <c r="AC97" s="14" t="str">
        <f>mellemregning!AC97</f>
        <v>remove</v>
      </c>
    </row>
    <row r="98" spans="1:29" s="10" customFormat="1">
      <c r="A98" s="11" t="str">
        <f>mellemregning!A98</f>
        <v>remove</v>
      </c>
      <c r="B98" s="12">
        <f>mellemregning!B98</f>
        <v>0</v>
      </c>
      <c r="C98" s="14">
        <f>mellemregning!C98</f>
        <v>0</v>
      </c>
      <c r="D98" s="14">
        <f>mellemregning!D98</f>
        <v>0</v>
      </c>
      <c r="E98" s="14">
        <f>mellemregning!E98</f>
        <v>0</v>
      </c>
      <c r="F98" s="14">
        <f>mellemregning!F98</f>
        <v>0</v>
      </c>
      <c r="G98" s="14">
        <f>mellemregning!G98</f>
        <v>0</v>
      </c>
      <c r="H98" s="16">
        <f>mellemregning!H98</f>
        <v>0</v>
      </c>
      <c r="I98" s="14">
        <f>mellemregning!I98</f>
        <v>0</v>
      </c>
      <c r="J98" s="14">
        <f>mellemregning!J98</f>
        <v>0</v>
      </c>
      <c r="K98" s="14">
        <f>mellemregning!K98</f>
        <v>0</v>
      </c>
      <c r="L98" s="14">
        <f>mellemregning!L98</f>
        <v>0</v>
      </c>
      <c r="M98" s="14">
        <f>mellemregning!M98</f>
        <v>0</v>
      </c>
      <c r="N98" s="14">
        <f>mellemregning!N98</f>
        <v>0</v>
      </c>
      <c r="O98" s="14">
        <f>mellemregning!O98</f>
        <v>0</v>
      </c>
      <c r="P98" s="14">
        <f>mellemregning!P98</f>
        <v>0</v>
      </c>
      <c r="Q98" s="14">
        <f>mellemregning!Q98</f>
        <v>0</v>
      </c>
      <c r="R98" s="14">
        <f>mellemregning!R98</f>
        <v>0</v>
      </c>
      <c r="S98" s="14">
        <f>mellemregning!S98</f>
        <v>0</v>
      </c>
      <c r="T98" s="14">
        <f>mellemregning!T98</f>
        <v>0</v>
      </c>
      <c r="U98" s="14">
        <f>mellemregning!U98</f>
        <v>0</v>
      </c>
      <c r="V98" s="14">
        <f>mellemregning!V98</f>
        <v>0</v>
      </c>
      <c r="W98" s="14">
        <f>mellemregning!W98</f>
        <v>0</v>
      </c>
      <c r="X98" s="14">
        <f>mellemregning!X98</f>
        <v>0</v>
      </c>
      <c r="Y98" s="14">
        <f>mellemregning!Y98</f>
        <v>0</v>
      </c>
      <c r="Z98" s="14">
        <f>mellemregning!Z98</f>
        <v>0</v>
      </c>
      <c r="AA98" s="14">
        <f>mellemregning!AA98</f>
        <v>0</v>
      </c>
      <c r="AB98" s="14">
        <f>mellemregning!AB98</f>
        <v>0</v>
      </c>
      <c r="AC98" s="14" t="str">
        <f>mellemregning!AC98</f>
        <v>remove</v>
      </c>
    </row>
    <row r="99" spans="1:29" s="10" customFormat="1">
      <c r="A99" s="11" t="str">
        <f>mellemregning!A99</f>
        <v>remove</v>
      </c>
      <c r="B99" s="12">
        <f>mellemregning!B99</f>
        <v>0</v>
      </c>
      <c r="C99" s="14">
        <f>mellemregning!C99</f>
        <v>0</v>
      </c>
      <c r="D99" s="14">
        <f>mellemregning!D99</f>
        <v>0</v>
      </c>
      <c r="E99" s="14">
        <f>mellemregning!E99</f>
        <v>0</v>
      </c>
      <c r="F99" s="14">
        <f>mellemregning!F99</f>
        <v>0</v>
      </c>
      <c r="G99" s="14">
        <f>mellemregning!G99</f>
        <v>0</v>
      </c>
      <c r="H99" s="16">
        <f>mellemregning!H99</f>
        <v>0</v>
      </c>
      <c r="I99" s="14">
        <f>mellemregning!I99</f>
        <v>0</v>
      </c>
      <c r="J99" s="14">
        <f>mellemregning!J99</f>
        <v>0</v>
      </c>
      <c r="K99" s="14">
        <f>mellemregning!K99</f>
        <v>0</v>
      </c>
      <c r="L99" s="14">
        <f>mellemregning!L99</f>
        <v>0</v>
      </c>
      <c r="M99" s="14">
        <f>mellemregning!M99</f>
        <v>0</v>
      </c>
      <c r="N99" s="14">
        <f>mellemregning!N99</f>
        <v>0</v>
      </c>
      <c r="O99" s="14">
        <f>mellemregning!O99</f>
        <v>0</v>
      </c>
      <c r="P99" s="14">
        <f>mellemregning!P99</f>
        <v>0</v>
      </c>
      <c r="Q99" s="14">
        <f>mellemregning!Q99</f>
        <v>0</v>
      </c>
      <c r="R99" s="14">
        <f>mellemregning!R99</f>
        <v>0</v>
      </c>
      <c r="S99" s="14">
        <f>mellemregning!S99</f>
        <v>0</v>
      </c>
      <c r="T99" s="14">
        <f>mellemregning!T99</f>
        <v>0</v>
      </c>
      <c r="U99" s="14">
        <f>mellemregning!U99</f>
        <v>0</v>
      </c>
      <c r="V99" s="14">
        <f>mellemregning!V99</f>
        <v>0</v>
      </c>
      <c r="W99" s="14">
        <f>mellemregning!W99</f>
        <v>0</v>
      </c>
      <c r="X99" s="14">
        <f>mellemregning!X99</f>
        <v>0</v>
      </c>
      <c r="Y99" s="14">
        <f>mellemregning!Y99</f>
        <v>0</v>
      </c>
      <c r="Z99" s="14">
        <f>mellemregning!Z99</f>
        <v>0</v>
      </c>
      <c r="AA99" s="14">
        <f>mellemregning!AA99</f>
        <v>0</v>
      </c>
      <c r="AB99" s="14">
        <f>mellemregning!AB99</f>
        <v>0</v>
      </c>
      <c r="AC99" s="14" t="str">
        <f>mellemregning!AC99</f>
        <v>remove</v>
      </c>
    </row>
    <row r="100" spans="1:29" s="10" customFormat="1">
      <c r="A100" s="11" t="str">
        <f>mellemregning!A100</f>
        <v>remove</v>
      </c>
      <c r="B100" s="12">
        <f>mellemregning!B100</f>
        <v>0</v>
      </c>
      <c r="C100" s="14">
        <f>mellemregning!C100</f>
        <v>0</v>
      </c>
      <c r="D100" s="14">
        <f>mellemregning!D100</f>
        <v>0</v>
      </c>
      <c r="E100" s="14">
        <f>mellemregning!E100</f>
        <v>0</v>
      </c>
      <c r="F100" s="14">
        <f>mellemregning!F100</f>
        <v>0</v>
      </c>
      <c r="G100" s="14">
        <f>mellemregning!G100</f>
        <v>0</v>
      </c>
      <c r="H100" s="16">
        <f>mellemregning!H100</f>
        <v>0</v>
      </c>
      <c r="I100" s="14">
        <f>mellemregning!I100</f>
        <v>0</v>
      </c>
      <c r="J100" s="14">
        <f>mellemregning!J100</f>
        <v>0</v>
      </c>
      <c r="K100" s="14">
        <f>mellemregning!K100</f>
        <v>0</v>
      </c>
      <c r="L100" s="14">
        <f>mellemregning!L100</f>
        <v>0</v>
      </c>
      <c r="M100" s="14">
        <f>mellemregning!M100</f>
        <v>0</v>
      </c>
      <c r="N100" s="14">
        <f>mellemregning!N100</f>
        <v>0</v>
      </c>
      <c r="O100" s="14">
        <f>mellemregning!O100</f>
        <v>0</v>
      </c>
      <c r="P100" s="14">
        <f>mellemregning!P100</f>
        <v>0</v>
      </c>
      <c r="Q100" s="14">
        <f>mellemregning!Q100</f>
        <v>0</v>
      </c>
      <c r="R100" s="14">
        <f>mellemregning!R100</f>
        <v>0</v>
      </c>
      <c r="S100" s="14">
        <f>mellemregning!S100</f>
        <v>0</v>
      </c>
      <c r="T100" s="14">
        <f>mellemregning!T100</f>
        <v>0</v>
      </c>
      <c r="U100" s="14">
        <f>mellemregning!U100</f>
        <v>0</v>
      </c>
      <c r="V100" s="14">
        <f>mellemregning!V100</f>
        <v>0</v>
      </c>
      <c r="W100" s="14">
        <f>mellemregning!W100</f>
        <v>0</v>
      </c>
      <c r="X100" s="14">
        <f>mellemregning!X100</f>
        <v>0</v>
      </c>
      <c r="Y100" s="14">
        <f>mellemregning!Y100</f>
        <v>0</v>
      </c>
      <c r="Z100" s="14">
        <f>mellemregning!Z100</f>
        <v>0</v>
      </c>
      <c r="AA100" s="14">
        <f>mellemregning!AA100</f>
        <v>0</v>
      </c>
      <c r="AB100" s="14">
        <f>mellemregning!AB100</f>
        <v>0</v>
      </c>
      <c r="AC100" s="14" t="str">
        <f>mellemregning!AC100</f>
        <v>remove</v>
      </c>
    </row>
    <row r="101" spans="1:29" s="10" customFormat="1">
      <c r="A101" s="11" t="str">
        <f>mellemregning!A101</f>
        <v>remove</v>
      </c>
      <c r="B101" s="12">
        <f>mellemregning!B101</f>
        <v>0</v>
      </c>
      <c r="C101" s="14">
        <f>mellemregning!C101</f>
        <v>0</v>
      </c>
      <c r="D101" s="14">
        <f>mellemregning!D101</f>
        <v>0</v>
      </c>
      <c r="E101" s="14">
        <f>mellemregning!E101</f>
        <v>0</v>
      </c>
      <c r="F101" s="14">
        <f>mellemregning!F101</f>
        <v>0</v>
      </c>
      <c r="G101" s="14">
        <f>mellemregning!G101</f>
        <v>0</v>
      </c>
      <c r="H101" s="16">
        <f>mellemregning!H101</f>
        <v>0</v>
      </c>
      <c r="I101" s="14">
        <f>mellemregning!I101</f>
        <v>0</v>
      </c>
      <c r="J101" s="14">
        <f>mellemregning!J101</f>
        <v>0</v>
      </c>
      <c r="K101" s="14">
        <f>mellemregning!K101</f>
        <v>0</v>
      </c>
      <c r="L101" s="14">
        <f>mellemregning!L101</f>
        <v>0</v>
      </c>
      <c r="M101" s="14">
        <f>mellemregning!M101</f>
        <v>0</v>
      </c>
      <c r="N101" s="14">
        <f>mellemregning!N101</f>
        <v>0</v>
      </c>
      <c r="O101" s="14">
        <f>mellemregning!O101</f>
        <v>0</v>
      </c>
      <c r="P101" s="14">
        <f>mellemregning!P101</f>
        <v>0</v>
      </c>
      <c r="Q101" s="14">
        <f>mellemregning!Q101</f>
        <v>0</v>
      </c>
      <c r="R101" s="14">
        <f>mellemregning!R101</f>
        <v>0</v>
      </c>
      <c r="S101" s="14">
        <f>mellemregning!S101</f>
        <v>0</v>
      </c>
      <c r="T101" s="14">
        <f>mellemregning!T101</f>
        <v>0</v>
      </c>
      <c r="U101" s="14">
        <f>mellemregning!U101</f>
        <v>0</v>
      </c>
      <c r="V101" s="14">
        <f>mellemregning!V101</f>
        <v>0</v>
      </c>
      <c r="W101" s="14">
        <f>mellemregning!W101</f>
        <v>0</v>
      </c>
      <c r="X101" s="14">
        <f>mellemregning!X101</f>
        <v>0</v>
      </c>
      <c r="Y101" s="14">
        <f>mellemregning!Y101</f>
        <v>0</v>
      </c>
      <c r="Z101" s="14">
        <f>mellemregning!Z101</f>
        <v>0</v>
      </c>
      <c r="AA101" s="14">
        <f>mellemregning!AA101</f>
        <v>0</v>
      </c>
      <c r="AB101" s="14">
        <f>mellemregning!AB101</f>
        <v>0</v>
      </c>
      <c r="AC101" s="14" t="str">
        <f>mellemregning!AC101</f>
        <v>remove</v>
      </c>
    </row>
    <row r="102" spans="1:29" s="10" customFormat="1">
      <c r="A102" s="11" t="str">
        <f>mellemregning!A102</f>
        <v>remove</v>
      </c>
      <c r="B102" s="12">
        <f>mellemregning!B102</f>
        <v>0</v>
      </c>
      <c r="C102" s="14">
        <f>mellemregning!C102</f>
        <v>0</v>
      </c>
      <c r="D102" s="14">
        <f>mellemregning!D102</f>
        <v>0</v>
      </c>
      <c r="E102" s="14">
        <f>mellemregning!E102</f>
        <v>0</v>
      </c>
      <c r="F102" s="14">
        <f>mellemregning!F102</f>
        <v>0</v>
      </c>
      <c r="G102" s="14">
        <f>mellemregning!G102</f>
        <v>0</v>
      </c>
      <c r="H102" s="16">
        <f>mellemregning!H102</f>
        <v>0</v>
      </c>
      <c r="I102" s="14">
        <f>mellemregning!I102</f>
        <v>0</v>
      </c>
      <c r="J102" s="14">
        <f>mellemregning!J102</f>
        <v>0</v>
      </c>
      <c r="K102" s="14">
        <f>mellemregning!K102</f>
        <v>0</v>
      </c>
      <c r="L102" s="14">
        <f>mellemregning!L102</f>
        <v>0</v>
      </c>
      <c r="M102" s="14">
        <f>mellemregning!M102</f>
        <v>0</v>
      </c>
      <c r="N102" s="14">
        <f>mellemregning!N102</f>
        <v>0</v>
      </c>
      <c r="O102" s="14">
        <f>mellemregning!O102</f>
        <v>0</v>
      </c>
      <c r="P102" s="14">
        <f>mellemregning!P102</f>
        <v>0</v>
      </c>
      <c r="Q102" s="14">
        <f>mellemregning!Q102</f>
        <v>0</v>
      </c>
      <c r="R102" s="14">
        <f>mellemregning!R102</f>
        <v>0</v>
      </c>
      <c r="S102" s="14">
        <f>mellemregning!S102</f>
        <v>0</v>
      </c>
      <c r="T102" s="14">
        <f>mellemregning!T102</f>
        <v>0</v>
      </c>
      <c r="U102" s="14">
        <f>mellemregning!U102</f>
        <v>0</v>
      </c>
      <c r="V102" s="14">
        <f>mellemregning!V102</f>
        <v>0</v>
      </c>
      <c r="W102" s="14">
        <f>mellemregning!W102</f>
        <v>0</v>
      </c>
      <c r="X102" s="14">
        <f>mellemregning!X102</f>
        <v>0</v>
      </c>
      <c r="Y102" s="14">
        <f>mellemregning!Y102</f>
        <v>0</v>
      </c>
      <c r="Z102" s="14">
        <f>mellemregning!Z102</f>
        <v>0</v>
      </c>
      <c r="AA102" s="14">
        <f>mellemregning!AA102</f>
        <v>0</v>
      </c>
      <c r="AB102" s="14">
        <f>mellemregning!AB102</f>
        <v>0</v>
      </c>
      <c r="AC102" s="14" t="str">
        <f>mellemregning!AC102</f>
        <v>remove</v>
      </c>
    </row>
    <row r="103" spans="1:29" s="10" customFormat="1">
      <c r="A103" s="11" t="str">
        <f>mellemregning!A103</f>
        <v>remove</v>
      </c>
      <c r="B103" s="12">
        <f>mellemregning!B103</f>
        <v>0</v>
      </c>
      <c r="C103" s="14">
        <f>mellemregning!C103</f>
        <v>0</v>
      </c>
      <c r="D103" s="14">
        <f>mellemregning!D103</f>
        <v>0</v>
      </c>
      <c r="E103" s="14">
        <f>mellemregning!E103</f>
        <v>0</v>
      </c>
      <c r="F103" s="14">
        <f>mellemregning!F103</f>
        <v>0</v>
      </c>
      <c r="G103" s="14">
        <f>mellemregning!G103</f>
        <v>0</v>
      </c>
      <c r="H103" s="16">
        <f>mellemregning!H103</f>
        <v>0</v>
      </c>
      <c r="I103" s="14">
        <f>mellemregning!I103</f>
        <v>0</v>
      </c>
      <c r="J103" s="14">
        <f>mellemregning!J103</f>
        <v>0</v>
      </c>
      <c r="K103" s="14">
        <f>mellemregning!K103</f>
        <v>0</v>
      </c>
      <c r="L103" s="14">
        <f>mellemregning!L103</f>
        <v>0</v>
      </c>
      <c r="M103" s="14">
        <f>mellemregning!M103</f>
        <v>0</v>
      </c>
      <c r="N103" s="14">
        <f>mellemregning!N103</f>
        <v>0</v>
      </c>
      <c r="O103" s="14">
        <f>mellemregning!O103</f>
        <v>0</v>
      </c>
      <c r="P103" s="14">
        <f>mellemregning!P103</f>
        <v>0</v>
      </c>
      <c r="Q103" s="14">
        <f>mellemregning!Q103</f>
        <v>0</v>
      </c>
      <c r="R103" s="14">
        <f>mellemregning!R103</f>
        <v>0</v>
      </c>
      <c r="S103" s="14">
        <f>mellemregning!S103</f>
        <v>0</v>
      </c>
      <c r="T103" s="14">
        <f>mellemregning!T103</f>
        <v>0</v>
      </c>
      <c r="U103" s="14">
        <f>mellemregning!U103</f>
        <v>0</v>
      </c>
      <c r="V103" s="14">
        <f>mellemregning!V103</f>
        <v>0</v>
      </c>
      <c r="W103" s="14">
        <f>mellemregning!W103</f>
        <v>0</v>
      </c>
      <c r="X103" s="14">
        <f>mellemregning!X103</f>
        <v>0</v>
      </c>
      <c r="Y103" s="14">
        <f>mellemregning!Y103</f>
        <v>0</v>
      </c>
      <c r="Z103" s="14">
        <f>mellemregning!Z103</f>
        <v>0</v>
      </c>
      <c r="AA103" s="14">
        <f>mellemregning!AA103</f>
        <v>0</v>
      </c>
      <c r="AB103" s="14">
        <f>mellemregning!AB103</f>
        <v>0</v>
      </c>
      <c r="AC103" s="14" t="str">
        <f>mellemregning!AC103</f>
        <v>remove</v>
      </c>
    </row>
    <row r="104" spans="1:29" s="10" customFormat="1">
      <c r="A104" s="11" t="str">
        <f>mellemregning!A104</f>
        <v>remove</v>
      </c>
      <c r="B104" s="12">
        <f>mellemregning!B104</f>
        <v>0</v>
      </c>
      <c r="C104" s="14">
        <f>mellemregning!C104</f>
        <v>0</v>
      </c>
      <c r="D104" s="14">
        <f>mellemregning!D104</f>
        <v>0</v>
      </c>
      <c r="E104" s="14">
        <f>mellemregning!E104</f>
        <v>0</v>
      </c>
      <c r="F104" s="14">
        <f>mellemregning!F104</f>
        <v>0</v>
      </c>
      <c r="G104" s="14">
        <f>mellemregning!G104</f>
        <v>0</v>
      </c>
      <c r="H104" s="16">
        <f>mellemregning!H104</f>
        <v>0</v>
      </c>
      <c r="I104" s="14">
        <f>mellemregning!I104</f>
        <v>0</v>
      </c>
      <c r="J104" s="14">
        <f>mellemregning!J104</f>
        <v>0</v>
      </c>
      <c r="K104" s="14">
        <f>mellemregning!K104</f>
        <v>0</v>
      </c>
      <c r="L104" s="14">
        <f>mellemregning!L104</f>
        <v>0</v>
      </c>
      <c r="M104" s="14">
        <f>mellemregning!M104</f>
        <v>0</v>
      </c>
      <c r="N104" s="14">
        <f>mellemregning!N104</f>
        <v>0</v>
      </c>
      <c r="O104" s="14">
        <f>mellemregning!O104</f>
        <v>0</v>
      </c>
      <c r="P104" s="14">
        <f>mellemregning!P104</f>
        <v>0</v>
      </c>
      <c r="Q104" s="14">
        <f>mellemregning!Q104</f>
        <v>0</v>
      </c>
      <c r="R104" s="14">
        <f>mellemregning!R104</f>
        <v>0</v>
      </c>
      <c r="S104" s="14">
        <f>mellemregning!S104</f>
        <v>0</v>
      </c>
      <c r="T104" s="14">
        <f>mellemregning!T104</f>
        <v>0</v>
      </c>
      <c r="U104" s="14">
        <f>mellemregning!U104</f>
        <v>0</v>
      </c>
      <c r="V104" s="14">
        <f>mellemregning!V104</f>
        <v>0</v>
      </c>
      <c r="W104" s="14">
        <f>mellemregning!W104</f>
        <v>0</v>
      </c>
      <c r="X104" s="14">
        <f>mellemregning!X104</f>
        <v>0</v>
      </c>
      <c r="Y104" s="14">
        <f>mellemregning!Y104</f>
        <v>0</v>
      </c>
      <c r="Z104" s="14">
        <f>mellemregning!Z104</f>
        <v>0</v>
      </c>
      <c r="AA104" s="14">
        <f>mellemregning!AA104</f>
        <v>0</v>
      </c>
      <c r="AB104" s="14">
        <f>mellemregning!AB104</f>
        <v>0</v>
      </c>
      <c r="AC104" s="14" t="str">
        <f>mellemregning!AC104</f>
        <v>remove</v>
      </c>
    </row>
    <row r="105" spans="1:29" s="10" customFormat="1">
      <c r="A105" s="11" t="str">
        <f>mellemregning!A105</f>
        <v>remove</v>
      </c>
      <c r="B105" s="12">
        <f>mellemregning!B105</f>
        <v>0</v>
      </c>
      <c r="C105" s="14">
        <f>mellemregning!C105</f>
        <v>0</v>
      </c>
      <c r="D105" s="14">
        <f>mellemregning!D105</f>
        <v>0</v>
      </c>
      <c r="E105" s="14">
        <f>mellemregning!E105</f>
        <v>0</v>
      </c>
      <c r="F105" s="14">
        <f>mellemregning!F105</f>
        <v>0</v>
      </c>
      <c r="G105" s="14">
        <f>mellemregning!G105</f>
        <v>0</v>
      </c>
      <c r="H105" s="16">
        <f>mellemregning!H105</f>
        <v>0</v>
      </c>
      <c r="I105" s="14">
        <f>mellemregning!I105</f>
        <v>0</v>
      </c>
      <c r="J105" s="14">
        <f>mellemregning!J105</f>
        <v>0</v>
      </c>
      <c r="K105" s="14">
        <f>mellemregning!K105</f>
        <v>0</v>
      </c>
      <c r="L105" s="14">
        <f>mellemregning!L105</f>
        <v>0</v>
      </c>
      <c r="M105" s="14">
        <f>mellemregning!M105</f>
        <v>0</v>
      </c>
      <c r="N105" s="14">
        <f>mellemregning!N105</f>
        <v>0</v>
      </c>
      <c r="O105" s="14">
        <f>mellemregning!O105</f>
        <v>0</v>
      </c>
      <c r="P105" s="14">
        <f>mellemregning!P105</f>
        <v>0</v>
      </c>
      <c r="Q105" s="14">
        <f>mellemregning!Q105</f>
        <v>0</v>
      </c>
      <c r="R105" s="14">
        <f>mellemregning!R105</f>
        <v>0</v>
      </c>
      <c r="S105" s="14">
        <f>mellemregning!S105</f>
        <v>0</v>
      </c>
      <c r="T105" s="14">
        <f>mellemregning!T105</f>
        <v>0</v>
      </c>
      <c r="U105" s="14">
        <f>mellemregning!U105</f>
        <v>0</v>
      </c>
      <c r="V105" s="14">
        <f>mellemregning!V105</f>
        <v>0</v>
      </c>
      <c r="W105" s="14">
        <f>mellemregning!W105</f>
        <v>0</v>
      </c>
      <c r="X105" s="14">
        <f>mellemregning!X105</f>
        <v>0</v>
      </c>
      <c r="Y105" s="14">
        <f>mellemregning!Y105</f>
        <v>0</v>
      </c>
      <c r="Z105" s="14">
        <f>mellemregning!Z105</f>
        <v>0</v>
      </c>
      <c r="AA105" s="14">
        <f>mellemregning!AA105</f>
        <v>0</v>
      </c>
      <c r="AB105" s="14">
        <f>mellemregning!AB105</f>
        <v>0</v>
      </c>
      <c r="AC105" s="14" t="str">
        <f>mellemregning!AC105</f>
        <v>remove</v>
      </c>
    </row>
    <row r="106" spans="1:29" s="10" customFormat="1">
      <c r="A106" s="11" t="str">
        <f>mellemregning!A106</f>
        <v>remove</v>
      </c>
      <c r="B106" s="12">
        <f>mellemregning!B106</f>
        <v>0</v>
      </c>
      <c r="C106" s="14">
        <f>mellemregning!C106</f>
        <v>0</v>
      </c>
      <c r="D106" s="14">
        <f>mellemregning!D106</f>
        <v>0</v>
      </c>
      <c r="E106" s="14">
        <f>mellemregning!E106</f>
        <v>0</v>
      </c>
      <c r="F106" s="14">
        <f>mellemregning!F106</f>
        <v>0</v>
      </c>
      <c r="G106" s="14">
        <f>mellemregning!G106</f>
        <v>0</v>
      </c>
      <c r="H106" s="16">
        <f>mellemregning!H106</f>
        <v>0</v>
      </c>
      <c r="I106" s="14">
        <f>mellemregning!I106</f>
        <v>0</v>
      </c>
      <c r="J106" s="14">
        <f>mellemregning!J106</f>
        <v>0</v>
      </c>
      <c r="K106" s="14">
        <f>mellemregning!K106</f>
        <v>0</v>
      </c>
      <c r="L106" s="14">
        <f>mellemregning!L106</f>
        <v>0</v>
      </c>
      <c r="M106" s="14">
        <f>mellemregning!M106</f>
        <v>0</v>
      </c>
      <c r="N106" s="14">
        <f>mellemregning!N106</f>
        <v>0</v>
      </c>
      <c r="O106" s="14">
        <f>mellemregning!O106</f>
        <v>0</v>
      </c>
      <c r="P106" s="14">
        <f>mellemregning!P106</f>
        <v>0</v>
      </c>
      <c r="Q106" s="14">
        <f>mellemregning!Q106</f>
        <v>0</v>
      </c>
      <c r="R106" s="14">
        <f>mellemregning!R106</f>
        <v>0</v>
      </c>
      <c r="S106" s="14">
        <f>mellemregning!S106</f>
        <v>0</v>
      </c>
      <c r="T106" s="14">
        <f>mellemregning!T106</f>
        <v>0</v>
      </c>
      <c r="U106" s="14">
        <f>mellemregning!U106</f>
        <v>0</v>
      </c>
      <c r="V106" s="14">
        <f>mellemregning!V106</f>
        <v>0</v>
      </c>
      <c r="W106" s="14">
        <f>mellemregning!W106</f>
        <v>0</v>
      </c>
      <c r="X106" s="14">
        <f>mellemregning!X106</f>
        <v>0</v>
      </c>
      <c r="Y106" s="14">
        <f>mellemregning!Y106</f>
        <v>0</v>
      </c>
      <c r="Z106" s="14">
        <f>mellemregning!Z106</f>
        <v>0</v>
      </c>
      <c r="AA106" s="14">
        <f>mellemregning!AA106</f>
        <v>0</v>
      </c>
      <c r="AB106" s="14">
        <f>mellemregning!AB106</f>
        <v>0</v>
      </c>
      <c r="AC106" s="14" t="str">
        <f>mellemregning!AC106</f>
        <v>remove</v>
      </c>
    </row>
    <row r="107" spans="1:29" s="10" customFormat="1">
      <c r="A107" s="11" t="str">
        <f>mellemregning!A107</f>
        <v>remove</v>
      </c>
      <c r="B107" s="12">
        <f>mellemregning!B107</f>
        <v>0</v>
      </c>
      <c r="C107" s="14">
        <f>mellemregning!C107</f>
        <v>0</v>
      </c>
      <c r="D107" s="14">
        <f>mellemregning!D107</f>
        <v>0</v>
      </c>
      <c r="E107" s="14">
        <f>mellemregning!E107</f>
        <v>0</v>
      </c>
      <c r="F107" s="14">
        <f>mellemregning!F107</f>
        <v>0</v>
      </c>
      <c r="G107" s="14">
        <f>mellemregning!G107</f>
        <v>0</v>
      </c>
      <c r="H107" s="16">
        <f>mellemregning!H107</f>
        <v>0</v>
      </c>
      <c r="I107" s="14">
        <f>mellemregning!I107</f>
        <v>0</v>
      </c>
      <c r="J107" s="14">
        <f>mellemregning!J107</f>
        <v>0</v>
      </c>
      <c r="K107" s="14">
        <f>mellemregning!K107</f>
        <v>0</v>
      </c>
      <c r="L107" s="14">
        <f>mellemregning!L107</f>
        <v>0</v>
      </c>
      <c r="M107" s="14">
        <f>mellemregning!M107</f>
        <v>0</v>
      </c>
      <c r="N107" s="14">
        <f>mellemregning!N107</f>
        <v>0</v>
      </c>
      <c r="O107" s="14">
        <f>mellemregning!O107</f>
        <v>0</v>
      </c>
      <c r="P107" s="14">
        <f>mellemregning!P107</f>
        <v>0</v>
      </c>
      <c r="Q107" s="14">
        <f>mellemregning!Q107</f>
        <v>0</v>
      </c>
      <c r="R107" s="14">
        <f>mellemregning!R107</f>
        <v>0</v>
      </c>
      <c r="S107" s="14">
        <f>mellemregning!S107</f>
        <v>0</v>
      </c>
      <c r="T107" s="14">
        <f>mellemregning!T107</f>
        <v>0</v>
      </c>
      <c r="U107" s="14">
        <f>mellemregning!U107</f>
        <v>0</v>
      </c>
      <c r="V107" s="14">
        <f>mellemregning!V107</f>
        <v>0</v>
      </c>
      <c r="W107" s="14">
        <f>mellemregning!W107</f>
        <v>0</v>
      </c>
      <c r="X107" s="14">
        <f>mellemregning!X107</f>
        <v>0</v>
      </c>
      <c r="Y107" s="14">
        <f>mellemregning!Y107</f>
        <v>0</v>
      </c>
      <c r="Z107" s="14">
        <f>mellemregning!Z107</f>
        <v>0</v>
      </c>
      <c r="AA107" s="14">
        <f>mellemregning!AA107</f>
        <v>0</v>
      </c>
      <c r="AB107" s="14">
        <f>mellemregning!AB107</f>
        <v>0</v>
      </c>
      <c r="AC107" s="14" t="str">
        <f>mellemregning!AC107</f>
        <v>remove</v>
      </c>
    </row>
    <row r="108" spans="1:29" s="10" customFormat="1">
      <c r="A108" s="11" t="str">
        <f>mellemregning!A108</f>
        <v>remove</v>
      </c>
      <c r="B108" s="12">
        <f>mellemregning!B108</f>
        <v>0</v>
      </c>
      <c r="C108" s="14">
        <f>mellemregning!C108</f>
        <v>0</v>
      </c>
      <c r="D108" s="14">
        <f>mellemregning!D108</f>
        <v>0</v>
      </c>
      <c r="E108" s="14">
        <f>mellemregning!E108</f>
        <v>0</v>
      </c>
      <c r="F108" s="14">
        <f>mellemregning!F108</f>
        <v>0</v>
      </c>
      <c r="G108" s="14">
        <f>mellemregning!G108</f>
        <v>0</v>
      </c>
      <c r="H108" s="16">
        <f>mellemregning!H108</f>
        <v>0</v>
      </c>
      <c r="I108" s="14">
        <f>mellemregning!I108</f>
        <v>0</v>
      </c>
      <c r="J108" s="14">
        <f>mellemregning!J108</f>
        <v>0</v>
      </c>
      <c r="K108" s="14">
        <f>mellemregning!K108</f>
        <v>0</v>
      </c>
      <c r="L108" s="14">
        <f>mellemregning!L108</f>
        <v>0</v>
      </c>
      <c r="M108" s="14">
        <f>mellemregning!M108</f>
        <v>0</v>
      </c>
      <c r="N108" s="14">
        <f>mellemregning!N108</f>
        <v>0</v>
      </c>
      <c r="O108" s="14">
        <f>mellemregning!O108</f>
        <v>0</v>
      </c>
      <c r="P108" s="14">
        <f>mellemregning!P108</f>
        <v>0</v>
      </c>
      <c r="Q108" s="14">
        <f>mellemregning!Q108</f>
        <v>0</v>
      </c>
      <c r="R108" s="14">
        <f>mellemregning!R108</f>
        <v>0</v>
      </c>
      <c r="S108" s="14">
        <f>mellemregning!S108</f>
        <v>0</v>
      </c>
      <c r="T108" s="14">
        <f>mellemregning!T108</f>
        <v>0</v>
      </c>
      <c r="U108" s="14">
        <f>mellemregning!U108</f>
        <v>0</v>
      </c>
      <c r="V108" s="14">
        <f>mellemregning!V108</f>
        <v>0</v>
      </c>
      <c r="W108" s="14">
        <f>mellemregning!W108</f>
        <v>0</v>
      </c>
      <c r="X108" s="14">
        <f>mellemregning!X108</f>
        <v>0</v>
      </c>
      <c r="Y108" s="14">
        <f>mellemregning!Y108</f>
        <v>0</v>
      </c>
      <c r="Z108" s="14">
        <f>mellemregning!Z108</f>
        <v>0</v>
      </c>
      <c r="AA108" s="14">
        <f>mellemregning!AA108</f>
        <v>0</v>
      </c>
      <c r="AB108" s="14">
        <f>mellemregning!AB108</f>
        <v>0</v>
      </c>
      <c r="AC108" s="14" t="str">
        <f>mellemregning!AC108</f>
        <v>remove</v>
      </c>
    </row>
    <row r="109" spans="1:29" s="10" customFormat="1">
      <c r="A109" s="11" t="str">
        <f>mellemregning!A109</f>
        <v>remove</v>
      </c>
      <c r="B109" s="12">
        <f>mellemregning!B109</f>
        <v>0</v>
      </c>
      <c r="C109" s="14">
        <f>mellemregning!C109</f>
        <v>0</v>
      </c>
      <c r="D109" s="14">
        <f>mellemregning!D109</f>
        <v>0</v>
      </c>
      <c r="E109" s="14">
        <f>mellemregning!E109</f>
        <v>0</v>
      </c>
      <c r="F109" s="14">
        <f>mellemregning!F109</f>
        <v>0</v>
      </c>
      <c r="G109" s="14">
        <f>mellemregning!G109</f>
        <v>0</v>
      </c>
      <c r="H109" s="16">
        <f>mellemregning!H109</f>
        <v>0</v>
      </c>
      <c r="I109" s="14">
        <f>mellemregning!I109</f>
        <v>0</v>
      </c>
      <c r="J109" s="14">
        <f>mellemregning!J109</f>
        <v>0</v>
      </c>
      <c r="K109" s="14">
        <f>mellemregning!K109</f>
        <v>0</v>
      </c>
      <c r="L109" s="14">
        <f>mellemregning!L109</f>
        <v>0</v>
      </c>
      <c r="M109" s="14">
        <f>mellemregning!M109</f>
        <v>0</v>
      </c>
      <c r="N109" s="14">
        <f>mellemregning!N109</f>
        <v>0</v>
      </c>
      <c r="O109" s="14">
        <f>mellemregning!O109</f>
        <v>0</v>
      </c>
      <c r="P109" s="14">
        <f>mellemregning!P109</f>
        <v>0</v>
      </c>
      <c r="Q109" s="14">
        <f>mellemregning!Q109</f>
        <v>0</v>
      </c>
      <c r="R109" s="14">
        <f>mellemregning!R109</f>
        <v>0</v>
      </c>
      <c r="S109" s="14">
        <f>mellemregning!S109</f>
        <v>0</v>
      </c>
      <c r="T109" s="14">
        <f>mellemregning!T109</f>
        <v>0</v>
      </c>
      <c r="U109" s="14">
        <f>mellemregning!U109</f>
        <v>0</v>
      </c>
      <c r="V109" s="14">
        <f>mellemregning!V109</f>
        <v>0</v>
      </c>
      <c r="W109" s="14">
        <f>mellemregning!W109</f>
        <v>0</v>
      </c>
      <c r="X109" s="14">
        <f>mellemregning!X109</f>
        <v>0</v>
      </c>
      <c r="Y109" s="14">
        <f>mellemregning!Y109</f>
        <v>0</v>
      </c>
      <c r="Z109" s="14">
        <f>mellemregning!Z109</f>
        <v>0</v>
      </c>
      <c r="AA109" s="14">
        <f>mellemregning!AA109</f>
        <v>0</v>
      </c>
      <c r="AB109" s="14">
        <f>mellemregning!AB109</f>
        <v>0</v>
      </c>
      <c r="AC109" s="14" t="str">
        <f>mellemregning!AC109</f>
        <v>remove</v>
      </c>
    </row>
    <row r="110" spans="1:29" s="10" customFormat="1">
      <c r="A110" s="11" t="str">
        <f>mellemregning!A110</f>
        <v>remove</v>
      </c>
      <c r="B110" s="12">
        <f>mellemregning!B110</f>
        <v>0</v>
      </c>
      <c r="C110" s="14">
        <f>mellemregning!C110</f>
        <v>0</v>
      </c>
      <c r="D110" s="14">
        <f>mellemregning!D110</f>
        <v>0</v>
      </c>
      <c r="E110" s="14">
        <f>mellemregning!E110</f>
        <v>0</v>
      </c>
      <c r="F110" s="14">
        <f>mellemregning!F110</f>
        <v>0</v>
      </c>
      <c r="G110" s="14">
        <f>mellemregning!G110</f>
        <v>0</v>
      </c>
      <c r="H110" s="16">
        <f>mellemregning!H110</f>
        <v>0</v>
      </c>
      <c r="I110" s="14">
        <f>mellemregning!I110</f>
        <v>0</v>
      </c>
      <c r="J110" s="14">
        <f>mellemregning!J110</f>
        <v>0</v>
      </c>
      <c r="K110" s="14">
        <f>mellemregning!K110</f>
        <v>0</v>
      </c>
      <c r="L110" s="14">
        <f>mellemregning!L110</f>
        <v>0</v>
      </c>
      <c r="M110" s="14">
        <f>mellemregning!M110</f>
        <v>0</v>
      </c>
      <c r="N110" s="14">
        <f>mellemregning!N110</f>
        <v>0</v>
      </c>
      <c r="O110" s="14">
        <f>mellemregning!O110</f>
        <v>0</v>
      </c>
      <c r="P110" s="14">
        <f>mellemregning!P110</f>
        <v>0</v>
      </c>
      <c r="Q110" s="14">
        <f>mellemregning!Q110</f>
        <v>0</v>
      </c>
      <c r="R110" s="14">
        <f>mellemregning!R110</f>
        <v>0</v>
      </c>
      <c r="S110" s="14">
        <f>mellemregning!S110</f>
        <v>0</v>
      </c>
      <c r="T110" s="14">
        <f>mellemregning!T110</f>
        <v>0</v>
      </c>
      <c r="U110" s="14">
        <f>mellemregning!U110</f>
        <v>0</v>
      </c>
      <c r="V110" s="14">
        <f>mellemregning!V110</f>
        <v>0</v>
      </c>
      <c r="W110" s="14">
        <f>mellemregning!W110</f>
        <v>0</v>
      </c>
      <c r="X110" s="14">
        <f>mellemregning!X110</f>
        <v>0</v>
      </c>
      <c r="Y110" s="14">
        <f>mellemregning!Y110</f>
        <v>0</v>
      </c>
      <c r="Z110" s="14">
        <f>mellemregning!Z110</f>
        <v>0</v>
      </c>
      <c r="AA110" s="14">
        <f>mellemregning!AA110</f>
        <v>0</v>
      </c>
      <c r="AB110" s="14">
        <f>mellemregning!AB110</f>
        <v>0</v>
      </c>
      <c r="AC110" s="14" t="str">
        <f>mellemregning!AC110</f>
        <v>remove</v>
      </c>
    </row>
    <row r="111" spans="1:29" s="10" customFormat="1">
      <c r="A111" s="11" t="str">
        <f>mellemregning!A111</f>
        <v>remove</v>
      </c>
      <c r="B111" s="12">
        <f>mellemregning!B111</f>
        <v>0</v>
      </c>
      <c r="C111" s="14">
        <f>mellemregning!C111</f>
        <v>0</v>
      </c>
      <c r="D111" s="14">
        <f>mellemregning!D111</f>
        <v>0</v>
      </c>
      <c r="E111" s="14">
        <f>mellemregning!E111</f>
        <v>0</v>
      </c>
      <c r="F111" s="14">
        <f>mellemregning!F111</f>
        <v>0</v>
      </c>
      <c r="G111" s="14">
        <f>mellemregning!G111</f>
        <v>0</v>
      </c>
      <c r="H111" s="16">
        <f>mellemregning!H111</f>
        <v>0</v>
      </c>
      <c r="I111" s="14">
        <f>mellemregning!I111</f>
        <v>0</v>
      </c>
      <c r="J111" s="14">
        <f>mellemregning!J111</f>
        <v>0</v>
      </c>
      <c r="K111" s="14">
        <f>mellemregning!K111</f>
        <v>0</v>
      </c>
      <c r="L111" s="14">
        <f>mellemregning!L111</f>
        <v>0</v>
      </c>
      <c r="M111" s="14">
        <f>mellemregning!M111</f>
        <v>0</v>
      </c>
      <c r="N111" s="14">
        <f>mellemregning!N111</f>
        <v>0</v>
      </c>
      <c r="O111" s="14">
        <f>mellemregning!O111</f>
        <v>0</v>
      </c>
      <c r="P111" s="14">
        <f>mellemregning!P111</f>
        <v>0</v>
      </c>
      <c r="Q111" s="14">
        <f>mellemregning!Q111</f>
        <v>0</v>
      </c>
      <c r="R111" s="14">
        <f>mellemregning!R111</f>
        <v>0</v>
      </c>
      <c r="S111" s="14">
        <f>mellemregning!S111</f>
        <v>0</v>
      </c>
      <c r="T111" s="14">
        <f>mellemregning!T111</f>
        <v>0</v>
      </c>
      <c r="U111" s="14">
        <f>mellemregning!U111</f>
        <v>0</v>
      </c>
      <c r="V111" s="14">
        <f>mellemregning!V111</f>
        <v>0</v>
      </c>
      <c r="W111" s="14">
        <f>mellemregning!W111</f>
        <v>0</v>
      </c>
      <c r="X111" s="14">
        <f>mellemregning!X111</f>
        <v>0</v>
      </c>
      <c r="Y111" s="14">
        <f>mellemregning!Y111</f>
        <v>0</v>
      </c>
      <c r="Z111" s="14">
        <f>mellemregning!Z111</f>
        <v>0</v>
      </c>
      <c r="AA111" s="14">
        <f>mellemregning!AA111</f>
        <v>0</v>
      </c>
      <c r="AB111" s="14">
        <f>mellemregning!AB111</f>
        <v>0</v>
      </c>
      <c r="AC111" s="14" t="str">
        <f>mellemregning!AC111</f>
        <v>remove</v>
      </c>
    </row>
    <row r="112" spans="1:29" s="10" customFormat="1">
      <c r="A112" s="11" t="str">
        <f>mellemregning!A112</f>
        <v>remove</v>
      </c>
      <c r="B112" s="12">
        <f>mellemregning!B112</f>
        <v>0</v>
      </c>
      <c r="C112" s="14">
        <f>mellemregning!C112</f>
        <v>0</v>
      </c>
      <c r="D112" s="14">
        <f>mellemregning!D112</f>
        <v>0</v>
      </c>
      <c r="E112" s="14">
        <f>mellemregning!E112</f>
        <v>0</v>
      </c>
      <c r="F112" s="14">
        <f>mellemregning!F112</f>
        <v>0</v>
      </c>
      <c r="G112" s="14">
        <f>mellemregning!G112</f>
        <v>0</v>
      </c>
      <c r="H112" s="16">
        <f>mellemregning!H112</f>
        <v>0</v>
      </c>
      <c r="I112" s="14">
        <f>mellemregning!I112</f>
        <v>0</v>
      </c>
      <c r="J112" s="14">
        <f>mellemregning!J112</f>
        <v>0</v>
      </c>
      <c r="K112" s="14">
        <f>mellemregning!K112</f>
        <v>0</v>
      </c>
      <c r="L112" s="14">
        <f>mellemregning!L112</f>
        <v>0</v>
      </c>
      <c r="M112" s="14">
        <f>mellemregning!M112</f>
        <v>0</v>
      </c>
      <c r="N112" s="14">
        <f>mellemregning!N112</f>
        <v>0</v>
      </c>
      <c r="O112" s="14">
        <f>mellemregning!O112</f>
        <v>0</v>
      </c>
      <c r="P112" s="14">
        <f>mellemregning!P112</f>
        <v>0</v>
      </c>
      <c r="Q112" s="14">
        <f>mellemregning!Q112</f>
        <v>0</v>
      </c>
      <c r="R112" s="14">
        <f>mellemregning!R112</f>
        <v>0</v>
      </c>
      <c r="S112" s="14">
        <f>mellemregning!S112</f>
        <v>0</v>
      </c>
      <c r="T112" s="14">
        <f>mellemregning!T112</f>
        <v>0</v>
      </c>
      <c r="U112" s="14">
        <f>mellemregning!U112</f>
        <v>0</v>
      </c>
      <c r="V112" s="14">
        <f>mellemregning!V112</f>
        <v>0</v>
      </c>
      <c r="W112" s="14">
        <f>mellemregning!W112</f>
        <v>0</v>
      </c>
      <c r="X112" s="14">
        <f>mellemregning!X112</f>
        <v>0</v>
      </c>
      <c r="Y112" s="14">
        <f>mellemregning!Y112</f>
        <v>0</v>
      </c>
      <c r="Z112" s="14">
        <f>mellemregning!Z112</f>
        <v>0</v>
      </c>
      <c r="AA112" s="14">
        <f>mellemregning!AA112</f>
        <v>0</v>
      </c>
      <c r="AB112" s="14">
        <f>mellemregning!AB112</f>
        <v>0</v>
      </c>
      <c r="AC112" s="14" t="str">
        <f>mellemregning!AC112</f>
        <v>remove</v>
      </c>
    </row>
    <row r="113" spans="1:29" s="10" customFormat="1">
      <c r="A113" s="11" t="str">
        <f>mellemregning!A113</f>
        <v>remove</v>
      </c>
      <c r="B113" s="12">
        <f>mellemregning!B113</f>
        <v>0</v>
      </c>
      <c r="C113" s="14">
        <f>mellemregning!C113</f>
        <v>0</v>
      </c>
      <c r="D113" s="14">
        <f>mellemregning!D113</f>
        <v>0</v>
      </c>
      <c r="E113" s="14">
        <f>mellemregning!E113</f>
        <v>0</v>
      </c>
      <c r="F113" s="14">
        <f>mellemregning!F113</f>
        <v>0</v>
      </c>
      <c r="G113" s="14">
        <f>mellemregning!G113</f>
        <v>0</v>
      </c>
      <c r="H113" s="16">
        <f>mellemregning!H113</f>
        <v>0</v>
      </c>
      <c r="I113" s="14">
        <f>mellemregning!I113</f>
        <v>0</v>
      </c>
      <c r="J113" s="14">
        <f>mellemregning!J113</f>
        <v>0</v>
      </c>
      <c r="K113" s="14">
        <f>mellemregning!K113</f>
        <v>0</v>
      </c>
      <c r="L113" s="14">
        <f>mellemregning!L113</f>
        <v>0</v>
      </c>
      <c r="M113" s="14">
        <f>mellemregning!M113</f>
        <v>0</v>
      </c>
      <c r="N113" s="14">
        <f>mellemregning!N113</f>
        <v>0</v>
      </c>
      <c r="O113" s="14">
        <f>mellemregning!O113</f>
        <v>0</v>
      </c>
      <c r="P113" s="14">
        <f>mellemregning!P113</f>
        <v>0</v>
      </c>
      <c r="Q113" s="14">
        <f>mellemregning!Q113</f>
        <v>0</v>
      </c>
      <c r="R113" s="14">
        <f>mellemregning!R113</f>
        <v>0</v>
      </c>
      <c r="S113" s="14">
        <f>mellemregning!S113</f>
        <v>0</v>
      </c>
      <c r="T113" s="14">
        <f>mellemregning!T113</f>
        <v>0</v>
      </c>
      <c r="U113" s="14">
        <f>mellemregning!U113</f>
        <v>0</v>
      </c>
      <c r="V113" s="14">
        <f>mellemregning!V113</f>
        <v>0</v>
      </c>
      <c r="W113" s="14">
        <f>mellemregning!W113</f>
        <v>0</v>
      </c>
      <c r="X113" s="14">
        <f>mellemregning!X113</f>
        <v>0</v>
      </c>
      <c r="Y113" s="14">
        <f>mellemregning!Y113</f>
        <v>0</v>
      </c>
      <c r="Z113" s="14">
        <f>mellemregning!Z113</f>
        <v>0</v>
      </c>
      <c r="AA113" s="14">
        <f>mellemregning!AA113</f>
        <v>0</v>
      </c>
      <c r="AB113" s="14">
        <f>mellemregning!AB113</f>
        <v>0</v>
      </c>
      <c r="AC113" s="14" t="str">
        <f>mellemregning!AC113</f>
        <v>remove</v>
      </c>
    </row>
    <row r="114" spans="1:29" s="10" customFormat="1">
      <c r="A114" s="11" t="str">
        <f>mellemregning!A114</f>
        <v>remove</v>
      </c>
      <c r="B114" s="12">
        <f>mellemregning!B114</f>
        <v>0</v>
      </c>
      <c r="C114" s="14">
        <f>mellemregning!C114</f>
        <v>0</v>
      </c>
      <c r="D114" s="14">
        <f>mellemregning!D114</f>
        <v>0</v>
      </c>
      <c r="E114" s="14">
        <f>mellemregning!E114</f>
        <v>0</v>
      </c>
      <c r="F114" s="14">
        <f>mellemregning!F114</f>
        <v>0</v>
      </c>
      <c r="G114" s="14">
        <f>mellemregning!G114</f>
        <v>0</v>
      </c>
      <c r="H114" s="16">
        <f>mellemregning!H114</f>
        <v>0</v>
      </c>
      <c r="I114" s="14">
        <f>mellemregning!I114</f>
        <v>0</v>
      </c>
      <c r="J114" s="14">
        <f>mellemregning!J114</f>
        <v>0</v>
      </c>
      <c r="K114" s="14">
        <f>mellemregning!K114</f>
        <v>0</v>
      </c>
      <c r="L114" s="14">
        <f>mellemregning!L114</f>
        <v>0</v>
      </c>
      <c r="M114" s="14">
        <f>mellemregning!M114</f>
        <v>0</v>
      </c>
      <c r="N114" s="14">
        <f>mellemregning!N114</f>
        <v>0</v>
      </c>
      <c r="O114" s="14">
        <f>mellemregning!O114</f>
        <v>0</v>
      </c>
      <c r="P114" s="14">
        <f>mellemregning!P114</f>
        <v>0</v>
      </c>
      <c r="Q114" s="14">
        <f>mellemregning!Q114</f>
        <v>0</v>
      </c>
      <c r="R114" s="14">
        <f>mellemregning!R114</f>
        <v>0</v>
      </c>
      <c r="S114" s="14">
        <f>mellemregning!S114</f>
        <v>0</v>
      </c>
      <c r="T114" s="14">
        <f>mellemregning!T114</f>
        <v>0</v>
      </c>
      <c r="U114" s="14">
        <f>mellemregning!U114</f>
        <v>0</v>
      </c>
      <c r="V114" s="14">
        <f>mellemregning!V114</f>
        <v>0</v>
      </c>
      <c r="W114" s="14">
        <f>mellemregning!W114</f>
        <v>0</v>
      </c>
      <c r="X114" s="14">
        <f>mellemregning!X114</f>
        <v>0</v>
      </c>
      <c r="Y114" s="14">
        <f>mellemregning!Y114</f>
        <v>0</v>
      </c>
      <c r="Z114" s="14">
        <f>mellemregning!Z114</f>
        <v>0</v>
      </c>
      <c r="AA114" s="14">
        <f>mellemregning!AA114</f>
        <v>0</v>
      </c>
      <c r="AB114" s="14">
        <f>mellemregning!AB114</f>
        <v>0</v>
      </c>
      <c r="AC114" s="14" t="str">
        <f>mellemregning!AC114</f>
        <v>remove</v>
      </c>
    </row>
    <row r="115" spans="1:29" s="10" customFormat="1">
      <c r="A115" s="11" t="str">
        <f>mellemregning!A115</f>
        <v>remove</v>
      </c>
      <c r="B115" s="12">
        <f>mellemregning!B115</f>
        <v>0</v>
      </c>
      <c r="C115" s="14">
        <f>mellemregning!C115</f>
        <v>0</v>
      </c>
      <c r="D115" s="14">
        <f>mellemregning!D115</f>
        <v>0</v>
      </c>
      <c r="E115" s="14">
        <f>mellemregning!E115</f>
        <v>0</v>
      </c>
      <c r="F115" s="14">
        <f>mellemregning!F115</f>
        <v>0</v>
      </c>
      <c r="G115" s="14">
        <f>mellemregning!G115</f>
        <v>0</v>
      </c>
      <c r="H115" s="16">
        <f>mellemregning!H115</f>
        <v>0</v>
      </c>
      <c r="I115" s="14">
        <f>mellemregning!I115</f>
        <v>0</v>
      </c>
      <c r="J115" s="14">
        <f>mellemregning!J115</f>
        <v>0</v>
      </c>
      <c r="K115" s="14">
        <f>mellemregning!K115</f>
        <v>0</v>
      </c>
      <c r="L115" s="14">
        <f>mellemregning!L115</f>
        <v>0</v>
      </c>
      <c r="M115" s="14">
        <f>mellemregning!M115</f>
        <v>0</v>
      </c>
      <c r="N115" s="14">
        <f>mellemregning!N115</f>
        <v>0</v>
      </c>
      <c r="O115" s="14">
        <f>mellemregning!O115</f>
        <v>0</v>
      </c>
      <c r="P115" s="14">
        <f>mellemregning!P115</f>
        <v>0</v>
      </c>
      <c r="Q115" s="14">
        <f>mellemregning!Q115</f>
        <v>0</v>
      </c>
      <c r="R115" s="14">
        <f>mellemregning!R115</f>
        <v>0</v>
      </c>
      <c r="S115" s="14">
        <f>mellemregning!S115</f>
        <v>0</v>
      </c>
      <c r="T115" s="14">
        <f>mellemregning!T115</f>
        <v>0</v>
      </c>
      <c r="U115" s="14">
        <f>mellemregning!U115</f>
        <v>0</v>
      </c>
      <c r="V115" s="14">
        <f>mellemregning!V115</f>
        <v>0</v>
      </c>
      <c r="W115" s="14">
        <f>mellemregning!W115</f>
        <v>0</v>
      </c>
      <c r="X115" s="14">
        <f>mellemregning!X115</f>
        <v>0</v>
      </c>
      <c r="Y115" s="14">
        <f>mellemregning!Y115</f>
        <v>0</v>
      </c>
      <c r="Z115" s="14">
        <f>mellemregning!Z115</f>
        <v>0</v>
      </c>
      <c r="AA115" s="14">
        <f>mellemregning!AA115</f>
        <v>0</v>
      </c>
      <c r="AB115" s="14">
        <f>mellemregning!AB115</f>
        <v>0</v>
      </c>
      <c r="AC115" s="14" t="str">
        <f>mellemregning!AC115</f>
        <v>remove</v>
      </c>
    </row>
    <row r="116" spans="1:29" s="10" customFormat="1">
      <c r="A116" s="11" t="str">
        <f>mellemregning!A116</f>
        <v>remove</v>
      </c>
      <c r="B116" s="12">
        <f>mellemregning!B116</f>
        <v>0</v>
      </c>
      <c r="C116" s="14">
        <f>mellemregning!C116</f>
        <v>0</v>
      </c>
      <c r="D116" s="14">
        <f>mellemregning!D116</f>
        <v>0</v>
      </c>
      <c r="E116" s="14">
        <f>mellemregning!E116</f>
        <v>0</v>
      </c>
      <c r="F116" s="14">
        <f>mellemregning!F116</f>
        <v>0</v>
      </c>
      <c r="G116" s="14">
        <f>mellemregning!G116</f>
        <v>0</v>
      </c>
      <c r="H116" s="16">
        <f>mellemregning!H116</f>
        <v>0</v>
      </c>
      <c r="I116" s="14">
        <f>mellemregning!I116</f>
        <v>0</v>
      </c>
      <c r="J116" s="14">
        <f>mellemregning!J116</f>
        <v>0</v>
      </c>
      <c r="K116" s="14">
        <f>mellemregning!K116</f>
        <v>0</v>
      </c>
      <c r="L116" s="14">
        <f>mellemregning!L116</f>
        <v>0</v>
      </c>
      <c r="M116" s="14">
        <f>mellemregning!M116</f>
        <v>0</v>
      </c>
      <c r="N116" s="14">
        <f>mellemregning!N116</f>
        <v>0</v>
      </c>
      <c r="O116" s="14">
        <f>mellemregning!O116</f>
        <v>0</v>
      </c>
      <c r="P116" s="14">
        <f>mellemregning!P116</f>
        <v>0</v>
      </c>
      <c r="Q116" s="14">
        <f>mellemregning!Q116</f>
        <v>0</v>
      </c>
      <c r="R116" s="14">
        <f>mellemregning!R116</f>
        <v>0</v>
      </c>
      <c r="S116" s="14">
        <f>mellemregning!S116</f>
        <v>0</v>
      </c>
      <c r="T116" s="14">
        <f>mellemregning!T116</f>
        <v>0</v>
      </c>
      <c r="U116" s="14">
        <f>mellemregning!U116</f>
        <v>0</v>
      </c>
      <c r="V116" s="14">
        <f>mellemregning!V116</f>
        <v>0</v>
      </c>
      <c r="W116" s="14">
        <f>mellemregning!W116</f>
        <v>0</v>
      </c>
      <c r="X116" s="14">
        <f>mellemregning!X116</f>
        <v>0</v>
      </c>
      <c r="Y116" s="14">
        <f>mellemregning!Y116</f>
        <v>0</v>
      </c>
      <c r="Z116" s="14">
        <f>mellemregning!Z116</f>
        <v>0</v>
      </c>
      <c r="AA116" s="14">
        <f>mellemregning!AA116</f>
        <v>0</v>
      </c>
      <c r="AB116" s="14">
        <f>mellemregning!AB116</f>
        <v>0</v>
      </c>
      <c r="AC116" s="14" t="str">
        <f>mellemregning!AC116</f>
        <v>remove</v>
      </c>
    </row>
    <row r="117" spans="1:29" s="10" customFormat="1">
      <c r="A117" s="11" t="str">
        <f>mellemregning!A117</f>
        <v>remove</v>
      </c>
      <c r="B117" s="12">
        <f>mellemregning!B117</f>
        <v>0</v>
      </c>
      <c r="C117" s="14">
        <f>mellemregning!C117</f>
        <v>0</v>
      </c>
      <c r="D117" s="14">
        <f>mellemregning!D117</f>
        <v>0</v>
      </c>
      <c r="E117" s="14">
        <f>mellemregning!E117</f>
        <v>0</v>
      </c>
      <c r="F117" s="14">
        <f>mellemregning!F117</f>
        <v>0</v>
      </c>
      <c r="G117" s="14">
        <f>mellemregning!G117</f>
        <v>0</v>
      </c>
      <c r="H117" s="16">
        <f>mellemregning!H117</f>
        <v>0</v>
      </c>
      <c r="I117" s="14">
        <f>mellemregning!I117</f>
        <v>0</v>
      </c>
      <c r="J117" s="14">
        <f>mellemregning!J117</f>
        <v>0</v>
      </c>
      <c r="K117" s="14">
        <f>mellemregning!K117</f>
        <v>0</v>
      </c>
      <c r="L117" s="14">
        <f>mellemregning!L117</f>
        <v>0</v>
      </c>
      <c r="M117" s="14">
        <f>mellemregning!M117</f>
        <v>0</v>
      </c>
      <c r="N117" s="14">
        <f>mellemregning!N117</f>
        <v>0</v>
      </c>
      <c r="O117" s="14">
        <f>mellemregning!O117</f>
        <v>0</v>
      </c>
      <c r="P117" s="14">
        <f>mellemregning!P117</f>
        <v>0</v>
      </c>
      <c r="Q117" s="14">
        <f>mellemregning!Q117</f>
        <v>0</v>
      </c>
      <c r="R117" s="14">
        <f>mellemregning!R117</f>
        <v>0</v>
      </c>
      <c r="S117" s="14">
        <f>mellemregning!S117</f>
        <v>0</v>
      </c>
      <c r="T117" s="14">
        <f>mellemregning!T117</f>
        <v>0</v>
      </c>
      <c r="U117" s="14">
        <f>mellemregning!U117</f>
        <v>0</v>
      </c>
      <c r="V117" s="14">
        <f>mellemregning!V117</f>
        <v>0</v>
      </c>
      <c r="W117" s="14">
        <f>mellemregning!W117</f>
        <v>0</v>
      </c>
      <c r="X117" s="14">
        <f>mellemregning!X117</f>
        <v>0</v>
      </c>
      <c r="Y117" s="14">
        <f>mellemregning!Y117</f>
        <v>0</v>
      </c>
      <c r="Z117" s="14">
        <f>mellemregning!Z117</f>
        <v>0</v>
      </c>
      <c r="AA117" s="14">
        <f>mellemregning!AA117</f>
        <v>0</v>
      </c>
      <c r="AB117" s="14">
        <f>mellemregning!AB117</f>
        <v>0</v>
      </c>
      <c r="AC117" s="14" t="str">
        <f>mellemregning!AC117</f>
        <v>remove</v>
      </c>
    </row>
    <row r="118" spans="1:29" s="10" customFormat="1">
      <c r="A118" s="11" t="str">
        <f>mellemregning!A118</f>
        <v>remove</v>
      </c>
      <c r="B118" s="12">
        <f>mellemregning!B118</f>
        <v>0</v>
      </c>
      <c r="C118" s="14">
        <f>mellemregning!C118</f>
        <v>0</v>
      </c>
      <c r="D118" s="14">
        <f>mellemregning!D118</f>
        <v>0</v>
      </c>
      <c r="E118" s="14">
        <f>mellemregning!E118</f>
        <v>0</v>
      </c>
      <c r="F118" s="14">
        <f>mellemregning!F118</f>
        <v>0</v>
      </c>
      <c r="G118" s="14">
        <f>mellemregning!G118</f>
        <v>0</v>
      </c>
      <c r="H118" s="16">
        <f>mellemregning!H118</f>
        <v>0</v>
      </c>
      <c r="I118" s="14">
        <f>mellemregning!I118</f>
        <v>0</v>
      </c>
      <c r="J118" s="14">
        <f>mellemregning!J118</f>
        <v>0</v>
      </c>
      <c r="K118" s="14">
        <f>mellemregning!K118</f>
        <v>0</v>
      </c>
      <c r="L118" s="14">
        <f>mellemregning!L118</f>
        <v>0</v>
      </c>
      <c r="M118" s="14">
        <f>mellemregning!M118</f>
        <v>0</v>
      </c>
      <c r="N118" s="14">
        <f>mellemregning!N118</f>
        <v>0</v>
      </c>
      <c r="O118" s="14">
        <f>mellemregning!O118</f>
        <v>0</v>
      </c>
      <c r="P118" s="14">
        <f>mellemregning!P118</f>
        <v>0</v>
      </c>
      <c r="Q118" s="14">
        <f>mellemregning!Q118</f>
        <v>0</v>
      </c>
      <c r="R118" s="14">
        <f>mellemregning!R118</f>
        <v>0</v>
      </c>
      <c r="S118" s="14">
        <f>mellemregning!S118</f>
        <v>0</v>
      </c>
      <c r="T118" s="14">
        <f>mellemregning!T118</f>
        <v>0</v>
      </c>
      <c r="U118" s="14">
        <f>mellemregning!U118</f>
        <v>0</v>
      </c>
      <c r="V118" s="14">
        <f>mellemregning!V118</f>
        <v>0</v>
      </c>
      <c r="W118" s="14">
        <f>mellemregning!W118</f>
        <v>0</v>
      </c>
      <c r="X118" s="14">
        <f>mellemregning!X118</f>
        <v>0</v>
      </c>
      <c r="Y118" s="14">
        <f>mellemregning!Y118</f>
        <v>0</v>
      </c>
      <c r="Z118" s="14">
        <f>mellemregning!Z118</f>
        <v>0</v>
      </c>
      <c r="AA118" s="14">
        <f>mellemregning!AA118</f>
        <v>0</v>
      </c>
      <c r="AB118" s="14">
        <f>mellemregning!AB118</f>
        <v>0</v>
      </c>
      <c r="AC118" s="14" t="str">
        <f>mellemregning!AC118</f>
        <v>remove</v>
      </c>
    </row>
    <row r="119" spans="1:29" s="10" customFormat="1">
      <c r="A119" s="11" t="str">
        <f>mellemregning!A119</f>
        <v>remove</v>
      </c>
      <c r="B119" s="12">
        <f>mellemregning!B119</f>
        <v>0</v>
      </c>
      <c r="C119" s="14">
        <f>mellemregning!C119</f>
        <v>0</v>
      </c>
      <c r="D119" s="14">
        <f>mellemregning!D119</f>
        <v>0</v>
      </c>
      <c r="E119" s="14">
        <f>mellemregning!E119</f>
        <v>0</v>
      </c>
      <c r="F119" s="14">
        <f>mellemregning!F119</f>
        <v>0</v>
      </c>
      <c r="G119" s="14">
        <f>mellemregning!G119</f>
        <v>0</v>
      </c>
      <c r="H119" s="16">
        <f>mellemregning!H119</f>
        <v>0</v>
      </c>
      <c r="I119" s="14">
        <f>mellemregning!I119</f>
        <v>0</v>
      </c>
      <c r="J119" s="14">
        <f>mellemregning!J119</f>
        <v>0</v>
      </c>
      <c r="K119" s="14">
        <f>mellemregning!K119</f>
        <v>0</v>
      </c>
      <c r="L119" s="14">
        <f>mellemregning!L119</f>
        <v>0</v>
      </c>
      <c r="M119" s="14">
        <f>mellemregning!M119</f>
        <v>0</v>
      </c>
      <c r="N119" s="14">
        <f>mellemregning!N119</f>
        <v>0</v>
      </c>
      <c r="O119" s="14">
        <f>mellemregning!O119</f>
        <v>0</v>
      </c>
      <c r="P119" s="14">
        <f>mellemregning!P119</f>
        <v>0</v>
      </c>
      <c r="Q119" s="14">
        <f>mellemregning!Q119</f>
        <v>0</v>
      </c>
      <c r="R119" s="14">
        <f>mellemregning!R119</f>
        <v>0</v>
      </c>
      <c r="S119" s="14">
        <f>mellemregning!S119</f>
        <v>0</v>
      </c>
      <c r="T119" s="14">
        <f>mellemregning!T119</f>
        <v>0</v>
      </c>
      <c r="U119" s="14">
        <f>mellemregning!U119</f>
        <v>0</v>
      </c>
      <c r="V119" s="14">
        <f>mellemregning!V119</f>
        <v>0</v>
      </c>
      <c r="W119" s="14">
        <f>mellemregning!W119</f>
        <v>0</v>
      </c>
      <c r="X119" s="14">
        <f>mellemregning!X119</f>
        <v>0</v>
      </c>
      <c r="Y119" s="14">
        <f>mellemregning!Y119</f>
        <v>0</v>
      </c>
      <c r="Z119" s="14">
        <f>mellemregning!Z119</f>
        <v>0</v>
      </c>
      <c r="AA119" s="14">
        <f>mellemregning!AA119</f>
        <v>0</v>
      </c>
      <c r="AB119" s="14">
        <f>mellemregning!AB119</f>
        <v>0</v>
      </c>
      <c r="AC119" s="14" t="str">
        <f>mellemregning!AC119</f>
        <v>remove</v>
      </c>
    </row>
    <row r="120" spans="1:29" s="10" customFormat="1">
      <c r="A120" s="11" t="str">
        <f>mellemregning!A120</f>
        <v>remove</v>
      </c>
      <c r="B120" s="12">
        <f>mellemregning!B120</f>
        <v>0</v>
      </c>
      <c r="C120" s="14">
        <f>mellemregning!C120</f>
        <v>0</v>
      </c>
      <c r="D120" s="14">
        <f>mellemregning!D120</f>
        <v>0</v>
      </c>
      <c r="E120" s="14">
        <f>mellemregning!E120</f>
        <v>0</v>
      </c>
      <c r="F120" s="14">
        <f>mellemregning!F120</f>
        <v>0</v>
      </c>
      <c r="G120" s="14">
        <f>mellemregning!G120</f>
        <v>0</v>
      </c>
      <c r="H120" s="16">
        <f>mellemregning!H120</f>
        <v>0</v>
      </c>
      <c r="I120" s="14">
        <f>mellemregning!I120</f>
        <v>0</v>
      </c>
      <c r="J120" s="14">
        <f>mellemregning!J120</f>
        <v>0</v>
      </c>
      <c r="K120" s="14">
        <f>mellemregning!K120</f>
        <v>0</v>
      </c>
      <c r="L120" s="14">
        <f>mellemregning!L120</f>
        <v>0</v>
      </c>
      <c r="M120" s="14">
        <f>mellemregning!M120</f>
        <v>0</v>
      </c>
      <c r="N120" s="14">
        <f>mellemregning!N120</f>
        <v>0</v>
      </c>
      <c r="O120" s="14">
        <f>mellemregning!O120</f>
        <v>0</v>
      </c>
      <c r="P120" s="14">
        <f>mellemregning!P120</f>
        <v>0</v>
      </c>
      <c r="Q120" s="14">
        <f>mellemregning!Q120</f>
        <v>0</v>
      </c>
      <c r="R120" s="14">
        <f>mellemregning!R120</f>
        <v>0</v>
      </c>
      <c r="S120" s="14">
        <f>mellemregning!S120</f>
        <v>0</v>
      </c>
      <c r="T120" s="14">
        <f>mellemregning!T120</f>
        <v>0</v>
      </c>
      <c r="U120" s="14">
        <f>mellemregning!U120</f>
        <v>0</v>
      </c>
      <c r="V120" s="14">
        <f>mellemregning!V120</f>
        <v>0</v>
      </c>
      <c r="W120" s="14">
        <f>mellemregning!W120</f>
        <v>0</v>
      </c>
      <c r="X120" s="14">
        <f>mellemregning!X120</f>
        <v>0</v>
      </c>
      <c r="Y120" s="14">
        <f>mellemregning!Y120</f>
        <v>0</v>
      </c>
      <c r="Z120" s="14">
        <f>mellemregning!Z120</f>
        <v>0</v>
      </c>
      <c r="AA120" s="14">
        <f>mellemregning!AA120</f>
        <v>0</v>
      </c>
      <c r="AB120" s="14">
        <f>mellemregning!AB120</f>
        <v>0</v>
      </c>
      <c r="AC120" s="14" t="str">
        <f>mellemregning!AC120</f>
        <v>remove</v>
      </c>
    </row>
    <row r="121" spans="1:29" s="10" customFormat="1">
      <c r="A121" s="11" t="str">
        <f>mellemregning!A121</f>
        <v>remove</v>
      </c>
      <c r="B121" s="12">
        <f>mellemregning!B121</f>
        <v>0</v>
      </c>
      <c r="C121" s="14">
        <f>mellemregning!C121</f>
        <v>0</v>
      </c>
      <c r="D121" s="14">
        <f>mellemregning!D121</f>
        <v>0</v>
      </c>
      <c r="E121" s="14">
        <f>mellemregning!E121</f>
        <v>0</v>
      </c>
      <c r="F121" s="14">
        <f>mellemregning!F121</f>
        <v>0</v>
      </c>
      <c r="G121" s="14">
        <f>mellemregning!G121</f>
        <v>0</v>
      </c>
      <c r="H121" s="16">
        <f>mellemregning!H121</f>
        <v>0</v>
      </c>
      <c r="I121" s="14">
        <f>mellemregning!I121</f>
        <v>0</v>
      </c>
      <c r="J121" s="14">
        <f>mellemregning!J121</f>
        <v>0</v>
      </c>
      <c r="K121" s="14">
        <f>mellemregning!K121</f>
        <v>0</v>
      </c>
      <c r="L121" s="14">
        <f>mellemregning!L121</f>
        <v>0</v>
      </c>
      <c r="M121" s="14">
        <f>mellemregning!M121</f>
        <v>0</v>
      </c>
      <c r="N121" s="14">
        <f>mellemregning!N121</f>
        <v>0</v>
      </c>
      <c r="O121" s="14">
        <f>mellemregning!O121</f>
        <v>0</v>
      </c>
      <c r="P121" s="14">
        <f>mellemregning!P121</f>
        <v>0</v>
      </c>
      <c r="Q121" s="14">
        <f>mellemregning!Q121</f>
        <v>0</v>
      </c>
      <c r="R121" s="14">
        <f>mellemregning!R121</f>
        <v>0</v>
      </c>
      <c r="S121" s="14">
        <f>mellemregning!S121</f>
        <v>0</v>
      </c>
      <c r="T121" s="14">
        <f>mellemregning!T121</f>
        <v>0</v>
      </c>
      <c r="U121" s="14">
        <f>mellemregning!U121</f>
        <v>0</v>
      </c>
      <c r="V121" s="14">
        <f>mellemregning!V121</f>
        <v>0</v>
      </c>
      <c r="W121" s="14">
        <f>mellemregning!W121</f>
        <v>0</v>
      </c>
      <c r="X121" s="14">
        <f>mellemregning!X121</f>
        <v>0</v>
      </c>
      <c r="Y121" s="14">
        <f>mellemregning!Y121</f>
        <v>0</v>
      </c>
      <c r="Z121" s="14">
        <f>mellemregning!Z121</f>
        <v>0</v>
      </c>
      <c r="AA121" s="14">
        <f>mellemregning!AA121</f>
        <v>0</v>
      </c>
      <c r="AB121" s="14">
        <f>mellemregning!AB121</f>
        <v>0</v>
      </c>
      <c r="AC121" s="14" t="str">
        <f>mellemregning!AC121</f>
        <v>remove</v>
      </c>
    </row>
    <row r="122" spans="1:29" s="10" customFormat="1">
      <c r="A122" s="11" t="str">
        <f>mellemregning!A122</f>
        <v>remove</v>
      </c>
      <c r="B122" s="12">
        <f>mellemregning!B122</f>
        <v>0</v>
      </c>
      <c r="C122" s="14">
        <f>mellemregning!C122</f>
        <v>0</v>
      </c>
      <c r="D122" s="14">
        <f>mellemregning!D122</f>
        <v>0</v>
      </c>
      <c r="E122" s="14">
        <f>mellemregning!E122</f>
        <v>0</v>
      </c>
      <c r="F122" s="14">
        <f>mellemregning!F122</f>
        <v>0</v>
      </c>
      <c r="G122" s="14">
        <f>mellemregning!G122</f>
        <v>0</v>
      </c>
      <c r="H122" s="16">
        <f>mellemregning!H122</f>
        <v>0</v>
      </c>
      <c r="I122" s="14">
        <f>mellemregning!I122</f>
        <v>0</v>
      </c>
      <c r="J122" s="14">
        <f>mellemregning!J122</f>
        <v>0</v>
      </c>
      <c r="K122" s="14">
        <f>mellemregning!K122</f>
        <v>0</v>
      </c>
      <c r="L122" s="14">
        <f>mellemregning!L122</f>
        <v>0</v>
      </c>
      <c r="M122" s="14">
        <f>mellemregning!M122</f>
        <v>0</v>
      </c>
      <c r="N122" s="14">
        <f>mellemregning!N122</f>
        <v>0</v>
      </c>
      <c r="O122" s="14">
        <f>mellemregning!O122</f>
        <v>0</v>
      </c>
      <c r="P122" s="14">
        <f>mellemregning!P122</f>
        <v>0</v>
      </c>
      <c r="Q122" s="14">
        <f>mellemregning!Q122</f>
        <v>0</v>
      </c>
      <c r="R122" s="14">
        <f>mellemregning!R122</f>
        <v>0</v>
      </c>
      <c r="S122" s="14">
        <f>mellemregning!S122</f>
        <v>0</v>
      </c>
      <c r="T122" s="14">
        <f>mellemregning!T122</f>
        <v>0</v>
      </c>
      <c r="U122" s="14">
        <f>mellemregning!U122</f>
        <v>0</v>
      </c>
      <c r="V122" s="14">
        <f>mellemregning!V122</f>
        <v>0</v>
      </c>
      <c r="W122" s="14">
        <f>mellemregning!W122</f>
        <v>0</v>
      </c>
      <c r="X122" s="14">
        <f>mellemregning!X122</f>
        <v>0</v>
      </c>
      <c r="Y122" s="14">
        <f>mellemregning!Y122</f>
        <v>0</v>
      </c>
      <c r="Z122" s="14">
        <f>mellemregning!Z122</f>
        <v>0</v>
      </c>
      <c r="AA122" s="14">
        <f>mellemregning!AA122</f>
        <v>0</v>
      </c>
      <c r="AB122" s="14">
        <f>mellemregning!AB122</f>
        <v>0</v>
      </c>
      <c r="AC122" s="14" t="str">
        <f>mellemregning!AC122</f>
        <v>remove</v>
      </c>
    </row>
    <row r="123" spans="1:29" s="10" customFormat="1">
      <c r="A123" s="11" t="str">
        <f>mellemregning!A123</f>
        <v>remove</v>
      </c>
      <c r="B123" s="12">
        <f>mellemregning!B123</f>
        <v>0</v>
      </c>
      <c r="C123" s="14">
        <f>mellemregning!C123</f>
        <v>0</v>
      </c>
      <c r="D123" s="14">
        <f>mellemregning!D123</f>
        <v>0</v>
      </c>
      <c r="E123" s="14">
        <f>mellemregning!E123</f>
        <v>0</v>
      </c>
      <c r="F123" s="14">
        <f>mellemregning!F123</f>
        <v>0</v>
      </c>
      <c r="G123" s="14">
        <f>mellemregning!G123</f>
        <v>0</v>
      </c>
      <c r="H123" s="16">
        <f>mellemregning!H123</f>
        <v>0</v>
      </c>
      <c r="I123" s="14">
        <f>mellemregning!I123</f>
        <v>0</v>
      </c>
      <c r="J123" s="14">
        <f>mellemregning!J123</f>
        <v>0</v>
      </c>
      <c r="K123" s="14">
        <f>mellemregning!K123</f>
        <v>0</v>
      </c>
      <c r="L123" s="14">
        <f>mellemregning!L123</f>
        <v>0</v>
      </c>
      <c r="M123" s="14">
        <f>mellemregning!M123</f>
        <v>0</v>
      </c>
      <c r="N123" s="14">
        <f>mellemregning!N123</f>
        <v>0</v>
      </c>
      <c r="O123" s="14">
        <f>mellemregning!O123</f>
        <v>0</v>
      </c>
      <c r="P123" s="14">
        <f>mellemregning!P123</f>
        <v>0</v>
      </c>
      <c r="Q123" s="14">
        <f>mellemregning!Q123</f>
        <v>0</v>
      </c>
      <c r="R123" s="14">
        <f>mellemregning!R123</f>
        <v>0</v>
      </c>
      <c r="S123" s="14">
        <f>mellemregning!S123</f>
        <v>0</v>
      </c>
      <c r="T123" s="14">
        <f>mellemregning!T123</f>
        <v>0</v>
      </c>
      <c r="U123" s="14">
        <f>mellemregning!U123</f>
        <v>0</v>
      </c>
      <c r="V123" s="14">
        <f>mellemregning!V123</f>
        <v>0</v>
      </c>
      <c r="W123" s="14">
        <f>mellemregning!W123</f>
        <v>0</v>
      </c>
      <c r="X123" s="14">
        <f>mellemregning!X123</f>
        <v>0</v>
      </c>
      <c r="Y123" s="14">
        <f>mellemregning!Y123</f>
        <v>0</v>
      </c>
      <c r="Z123" s="14">
        <f>mellemregning!Z123</f>
        <v>0</v>
      </c>
      <c r="AA123" s="14">
        <f>mellemregning!AA123</f>
        <v>0</v>
      </c>
      <c r="AB123" s="14">
        <f>mellemregning!AB123</f>
        <v>0</v>
      </c>
      <c r="AC123" s="14" t="str">
        <f>mellemregning!AC123</f>
        <v>remove</v>
      </c>
    </row>
    <row r="124" spans="1:29" s="10" customFormat="1">
      <c r="A124" s="11" t="str">
        <f>mellemregning!A124</f>
        <v>remove</v>
      </c>
      <c r="B124" s="12">
        <f>mellemregning!B124</f>
        <v>0</v>
      </c>
      <c r="C124" s="14">
        <f>mellemregning!C124</f>
        <v>0</v>
      </c>
      <c r="D124" s="14">
        <f>mellemregning!D124</f>
        <v>0</v>
      </c>
      <c r="E124" s="14">
        <f>mellemregning!E124</f>
        <v>0</v>
      </c>
      <c r="F124" s="14">
        <f>mellemregning!F124</f>
        <v>0</v>
      </c>
      <c r="G124" s="14">
        <f>mellemregning!G124</f>
        <v>0</v>
      </c>
      <c r="H124" s="16">
        <f>mellemregning!H124</f>
        <v>0</v>
      </c>
      <c r="I124" s="14">
        <f>mellemregning!I124</f>
        <v>0</v>
      </c>
      <c r="J124" s="14">
        <f>mellemregning!J124</f>
        <v>0</v>
      </c>
      <c r="K124" s="14">
        <f>mellemregning!K124</f>
        <v>0</v>
      </c>
      <c r="L124" s="14">
        <f>mellemregning!L124</f>
        <v>0</v>
      </c>
      <c r="M124" s="14">
        <f>mellemregning!M124</f>
        <v>0</v>
      </c>
      <c r="N124" s="14">
        <f>mellemregning!N124</f>
        <v>0</v>
      </c>
      <c r="O124" s="14">
        <f>mellemregning!O124</f>
        <v>0</v>
      </c>
      <c r="P124" s="14">
        <f>mellemregning!P124</f>
        <v>0</v>
      </c>
      <c r="Q124" s="14">
        <f>mellemregning!Q124</f>
        <v>0</v>
      </c>
      <c r="R124" s="14">
        <f>mellemregning!R124</f>
        <v>0</v>
      </c>
      <c r="S124" s="14">
        <f>mellemregning!S124</f>
        <v>0</v>
      </c>
      <c r="T124" s="14">
        <f>mellemregning!T124</f>
        <v>0</v>
      </c>
      <c r="U124" s="14">
        <f>mellemregning!U124</f>
        <v>0</v>
      </c>
      <c r="V124" s="14">
        <f>mellemregning!V124</f>
        <v>0</v>
      </c>
      <c r="W124" s="14">
        <f>mellemregning!W124</f>
        <v>0</v>
      </c>
      <c r="X124" s="14">
        <f>mellemregning!X124</f>
        <v>0</v>
      </c>
      <c r="Y124" s="14">
        <f>mellemregning!Y124</f>
        <v>0</v>
      </c>
      <c r="Z124" s="14">
        <f>mellemregning!Z124</f>
        <v>0</v>
      </c>
      <c r="AA124" s="14">
        <f>mellemregning!AA124</f>
        <v>0</v>
      </c>
      <c r="AB124" s="14">
        <f>mellemregning!AB124</f>
        <v>0</v>
      </c>
      <c r="AC124" s="14" t="str">
        <f>mellemregning!AC124</f>
        <v>remove</v>
      </c>
    </row>
    <row r="125" spans="1:29" s="10" customFormat="1">
      <c r="A125" s="11" t="str">
        <f>mellemregning!A125</f>
        <v>remove</v>
      </c>
      <c r="B125" s="12">
        <f>mellemregning!B125</f>
        <v>0</v>
      </c>
      <c r="C125" s="14">
        <f>mellemregning!C125</f>
        <v>0</v>
      </c>
      <c r="D125" s="14">
        <f>mellemregning!D125</f>
        <v>0</v>
      </c>
      <c r="E125" s="14">
        <f>mellemregning!E125</f>
        <v>0</v>
      </c>
      <c r="F125" s="14">
        <f>mellemregning!F125</f>
        <v>0</v>
      </c>
      <c r="G125" s="14">
        <f>mellemregning!G125</f>
        <v>0</v>
      </c>
      <c r="H125" s="16">
        <f>mellemregning!H125</f>
        <v>0</v>
      </c>
      <c r="I125" s="14">
        <f>mellemregning!I125</f>
        <v>0</v>
      </c>
      <c r="J125" s="14">
        <f>mellemregning!J125</f>
        <v>0</v>
      </c>
      <c r="K125" s="14">
        <f>mellemregning!K125</f>
        <v>0</v>
      </c>
      <c r="L125" s="14">
        <f>mellemregning!L125</f>
        <v>0</v>
      </c>
      <c r="M125" s="14">
        <f>mellemregning!M125</f>
        <v>0</v>
      </c>
      <c r="N125" s="14">
        <f>mellemregning!N125</f>
        <v>0</v>
      </c>
      <c r="O125" s="14">
        <f>mellemregning!O125</f>
        <v>0</v>
      </c>
      <c r="P125" s="14">
        <f>mellemregning!P125</f>
        <v>0</v>
      </c>
      <c r="Q125" s="14">
        <f>mellemregning!Q125</f>
        <v>0</v>
      </c>
      <c r="R125" s="14">
        <f>mellemregning!R125</f>
        <v>0</v>
      </c>
      <c r="S125" s="14">
        <f>mellemregning!S125</f>
        <v>0</v>
      </c>
      <c r="T125" s="14">
        <f>mellemregning!T125</f>
        <v>0</v>
      </c>
      <c r="U125" s="14">
        <f>mellemregning!U125</f>
        <v>0</v>
      </c>
      <c r="V125" s="14">
        <f>mellemregning!V125</f>
        <v>0</v>
      </c>
      <c r="W125" s="14">
        <f>mellemregning!W125</f>
        <v>0</v>
      </c>
      <c r="X125" s="14">
        <f>mellemregning!X125</f>
        <v>0</v>
      </c>
      <c r="Y125" s="14">
        <f>mellemregning!Y125</f>
        <v>0</v>
      </c>
      <c r="Z125" s="14">
        <f>mellemregning!Z125</f>
        <v>0</v>
      </c>
      <c r="AA125" s="14">
        <f>mellemregning!AA125</f>
        <v>0</v>
      </c>
      <c r="AB125" s="14">
        <f>mellemregning!AB125</f>
        <v>0</v>
      </c>
      <c r="AC125" s="14" t="str">
        <f>mellemregning!AC125</f>
        <v>remove</v>
      </c>
    </row>
    <row r="126" spans="1:29" s="10" customFormat="1">
      <c r="A126" s="11" t="str">
        <f>mellemregning!A126</f>
        <v>remove</v>
      </c>
      <c r="B126" s="12">
        <f>mellemregning!B126</f>
        <v>0</v>
      </c>
      <c r="C126" s="14">
        <f>mellemregning!C126</f>
        <v>0</v>
      </c>
      <c r="D126" s="14">
        <f>mellemregning!D126</f>
        <v>0</v>
      </c>
      <c r="E126" s="14">
        <f>mellemregning!E126</f>
        <v>0</v>
      </c>
      <c r="F126" s="14">
        <f>mellemregning!F126</f>
        <v>0</v>
      </c>
      <c r="G126" s="14">
        <f>mellemregning!G126</f>
        <v>0</v>
      </c>
      <c r="H126" s="16">
        <f>mellemregning!H126</f>
        <v>0</v>
      </c>
      <c r="I126" s="14">
        <f>mellemregning!I126</f>
        <v>0</v>
      </c>
      <c r="J126" s="14">
        <f>mellemregning!J126</f>
        <v>0</v>
      </c>
      <c r="K126" s="14">
        <f>mellemregning!K126</f>
        <v>0</v>
      </c>
      <c r="L126" s="14">
        <f>mellemregning!L126</f>
        <v>0</v>
      </c>
      <c r="M126" s="14">
        <f>mellemregning!M126</f>
        <v>0</v>
      </c>
      <c r="N126" s="14">
        <f>mellemregning!N126</f>
        <v>0</v>
      </c>
      <c r="O126" s="14">
        <f>mellemregning!O126</f>
        <v>0</v>
      </c>
      <c r="P126" s="14">
        <f>mellemregning!P126</f>
        <v>0</v>
      </c>
      <c r="Q126" s="14">
        <f>mellemregning!Q126</f>
        <v>0</v>
      </c>
      <c r="R126" s="14">
        <f>mellemregning!R126</f>
        <v>0</v>
      </c>
      <c r="S126" s="14">
        <f>mellemregning!S126</f>
        <v>0</v>
      </c>
      <c r="T126" s="14">
        <f>mellemregning!T126</f>
        <v>0</v>
      </c>
      <c r="U126" s="14">
        <f>mellemregning!U126</f>
        <v>0</v>
      </c>
      <c r="V126" s="14">
        <f>mellemregning!V126</f>
        <v>0</v>
      </c>
      <c r="W126" s="14">
        <f>mellemregning!W126</f>
        <v>0</v>
      </c>
      <c r="X126" s="14">
        <f>mellemregning!X126</f>
        <v>0</v>
      </c>
      <c r="Y126" s="14">
        <f>mellemregning!Y126</f>
        <v>0</v>
      </c>
      <c r="Z126" s="14">
        <f>mellemregning!Z126</f>
        <v>0</v>
      </c>
      <c r="AA126" s="14">
        <f>mellemregning!AA126</f>
        <v>0</v>
      </c>
      <c r="AB126" s="14">
        <f>mellemregning!AB126</f>
        <v>0</v>
      </c>
      <c r="AC126" s="14" t="str">
        <f>mellemregning!AC126</f>
        <v>remove</v>
      </c>
    </row>
    <row r="127" spans="1:29" s="10" customFormat="1">
      <c r="A127" s="11" t="str">
        <f>mellemregning!A127</f>
        <v>remove</v>
      </c>
      <c r="B127" s="12">
        <f>mellemregning!B127</f>
        <v>0</v>
      </c>
      <c r="C127" s="14">
        <f>mellemregning!C127</f>
        <v>0</v>
      </c>
      <c r="D127" s="14">
        <f>mellemregning!D127</f>
        <v>0</v>
      </c>
      <c r="E127" s="14">
        <f>mellemregning!E127</f>
        <v>0</v>
      </c>
      <c r="F127" s="14">
        <f>mellemregning!F127</f>
        <v>0</v>
      </c>
      <c r="G127" s="14">
        <f>mellemregning!G127</f>
        <v>0</v>
      </c>
      <c r="H127" s="16">
        <f>mellemregning!H127</f>
        <v>0</v>
      </c>
      <c r="I127" s="14">
        <f>mellemregning!I127</f>
        <v>0</v>
      </c>
      <c r="J127" s="14">
        <f>mellemregning!J127</f>
        <v>0</v>
      </c>
      <c r="K127" s="14">
        <f>mellemregning!K127</f>
        <v>0</v>
      </c>
      <c r="L127" s="14">
        <f>mellemregning!L127</f>
        <v>0</v>
      </c>
      <c r="M127" s="14">
        <f>mellemregning!M127</f>
        <v>0</v>
      </c>
      <c r="N127" s="14">
        <f>mellemregning!N127</f>
        <v>0</v>
      </c>
      <c r="O127" s="14">
        <f>mellemregning!O127</f>
        <v>0</v>
      </c>
      <c r="P127" s="14">
        <f>mellemregning!P127</f>
        <v>0</v>
      </c>
      <c r="Q127" s="14">
        <f>mellemregning!Q127</f>
        <v>0</v>
      </c>
      <c r="R127" s="14">
        <f>mellemregning!R127</f>
        <v>0</v>
      </c>
      <c r="S127" s="14">
        <f>mellemregning!S127</f>
        <v>0</v>
      </c>
      <c r="T127" s="14">
        <f>mellemregning!T127</f>
        <v>0</v>
      </c>
      <c r="U127" s="14">
        <f>mellemregning!U127</f>
        <v>0</v>
      </c>
      <c r="V127" s="14">
        <f>mellemregning!V127</f>
        <v>0</v>
      </c>
      <c r="W127" s="14">
        <f>mellemregning!W127</f>
        <v>0</v>
      </c>
      <c r="X127" s="14">
        <f>mellemregning!X127</f>
        <v>0</v>
      </c>
      <c r="Y127" s="14">
        <f>mellemregning!Y127</f>
        <v>0</v>
      </c>
      <c r="Z127" s="14">
        <f>mellemregning!Z127</f>
        <v>0</v>
      </c>
      <c r="AA127" s="14">
        <f>mellemregning!AA127</f>
        <v>0</v>
      </c>
      <c r="AB127" s="14">
        <f>mellemregning!AB127</f>
        <v>0</v>
      </c>
      <c r="AC127" s="14" t="str">
        <f>mellemregning!AC127</f>
        <v>remove</v>
      </c>
    </row>
    <row r="128" spans="1:29" s="10" customFormat="1">
      <c r="A128" s="11" t="str">
        <f>mellemregning!A128</f>
        <v>remove</v>
      </c>
      <c r="B128" s="12">
        <f>mellemregning!B128</f>
        <v>0</v>
      </c>
      <c r="C128" s="14">
        <f>mellemregning!C128</f>
        <v>0</v>
      </c>
      <c r="D128" s="14">
        <f>mellemregning!D128</f>
        <v>0</v>
      </c>
      <c r="E128" s="14">
        <f>mellemregning!E128</f>
        <v>0</v>
      </c>
      <c r="F128" s="14">
        <f>mellemregning!F128</f>
        <v>0</v>
      </c>
      <c r="G128" s="14">
        <f>mellemregning!G128</f>
        <v>0</v>
      </c>
      <c r="H128" s="16">
        <f>mellemregning!H128</f>
        <v>0</v>
      </c>
      <c r="I128" s="14">
        <f>mellemregning!I128</f>
        <v>0</v>
      </c>
      <c r="J128" s="14">
        <f>mellemregning!J128</f>
        <v>0</v>
      </c>
      <c r="K128" s="14">
        <f>mellemregning!K128</f>
        <v>0</v>
      </c>
      <c r="L128" s="14">
        <f>mellemregning!L128</f>
        <v>0</v>
      </c>
      <c r="M128" s="14">
        <f>mellemregning!M128</f>
        <v>0</v>
      </c>
      <c r="N128" s="14">
        <f>mellemregning!N128</f>
        <v>0</v>
      </c>
      <c r="O128" s="14">
        <f>mellemregning!O128</f>
        <v>0</v>
      </c>
      <c r="P128" s="14">
        <f>mellemregning!P128</f>
        <v>0</v>
      </c>
      <c r="Q128" s="14">
        <f>mellemregning!Q128</f>
        <v>0</v>
      </c>
      <c r="R128" s="14">
        <f>mellemregning!R128</f>
        <v>0</v>
      </c>
      <c r="S128" s="14">
        <f>mellemregning!S128</f>
        <v>0</v>
      </c>
      <c r="T128" s="14">
        <f>mellemregning!T128</f>
        <v>0</v>
      </c>
      <c r="U128" s="14">
        <f>mellemregning!U128</f>
        <v>0</v>
      </c>
      <c r="V128" s="14">
        <f>mellemregning!V128</f>
        <v>0</v>
      </c>
      <c r="W128" s="14">
        <f>mellemregning!W128</f>
        <v>0</v>
      </c>
      <c r="X128" s="14">
        <f>mellemregning!X128</f>
        <v>0</v>
      </c>
      <c r="Y128" s="14">
        <f>mellemregning!Y128</f>
        <v>0</v>
      </c>
      <c r="Z128" s="14">
        <f>mellemregning!Z128</f>
        <v>0</v>
      </c>
      <c r="AA128" s="14">
        <f>mellemregning!AA128</f>
        <v>0</v>
      </c>
      <c r="AB128" s="14">
        <f>mellemregning!AB128</f>
        <v>0</v>
      </c>
      <c r="AC128" s="14" t="str">
        <f>mellemregning!AC128</f>
        <v>remove</v>
      </c>
    </row>
    <row r="129" spans="1:29" s="10" customFormat="1">
      <c r="A129" s="11" t="str">
        <f>mellemregning!A129</f>
        <v>remove</v>
      </c>
      <c r="B129" s="12">
        <f>mellemregning!B129</f>
        <v>0</v>
      </c>
      <c r="C129" s="14">
        <f>mellemregning!C129</f>
        <v>0</v>
      </c>
      <c r="D129" s="14">
        <f>mellemregning!D129</f>
        <v>0</v>
      </c>
      <c r="E129" s="14">
        <f>mellemregning!E129</f>
        <v>0</v>
      </c>
      <c r="F129" s="14">
        <f>mellemregning!F129</f>
        <v>0</v>
      </c>
      <c r="G129" s="14">
        <f>mellemregning!G129</f>
        <v>0</v>
      </c>
      <c r="H129" s="16">
        <f>mellemregning!H129</f>
        <v>0</v>
      </c>
      <c r="I129" s="14">
        <f>mellemregning!I129</f>
        <v>0</v>
      </c>
      <c r="J129" s="14">
        <f>mellemregning!J129</f>
        <v>0</v>
      </c>
      <c r="K129" s="14">
        <f>mellemregning!K129</f>
        <v>0</v>
      </c>
      <c r="L129" s="14">
        <f>mellemregning!L129</f>
        <v>0</v>
      </c>
      <c r="M129" s="14">
        <f>mellemregning!M129</f>
        <v>0</v>
      </c>
      <c r="N129" s="14">
        <f>mellemregning!N129</f>
        <v>0</v>
      </c>
      <c r="O129" s="14">
        <f>mellemregning!O129</f>
        <v>0</v>
      </c>
      <c r="P129" s="14">
        <f>mellemregning!P129</f>
        <v>0</v>
      </c>
      <c r="Q129" s="14">
        <f>mellemregning!Q129</f>
        <v>0</v>
      </c>
      <c r="R129" s="14">
        <f>mellemregning!R129</f>
        <v>0</v>
      </c>
      <c r="S129" s="14">
        <f>mellemregning!S129</f>
        <v>0</v>
      </c>
      <c r="T129" s="14">
        <f>mellemregning!T129</f>
        <v>0</v>
      </c>
      <c r="U129" s="14">
        <f>mellemregning!U129</f>
        <v>0</v>
      </c>
      <c r="V129" s="14">
        <f>mellemregning!V129</f>
        <v>0</v>
      </c>
      <c r="W129" s="14">
        <f>mellemregning!W129</f>
        <v>0</v>
      </c>
      <c r="X129" s="14">
        <f>mellemregning!X129</f>
        <v>0</v>
      </c>
      <c r="Y129" s="14">
        <f>mellemregning!Y129</f>
        <v>0</v>
      </c>
      <c r="Z129" s="14">
        <f>mellemregning!Z129</f>
        <v>0</v>
      </c>
      <c r="AA129" s="14">
        <f>mellemregning!AA129</f>
        <v>0</v>
      </c>
      <c r="AB129" s="14">
        <f>mellemregning!AB129</f>
        <v>0</v>
      </c>
      <c r="AC129" s="14" t="str">
        <f>mellemregning!AC129</f>
        <v>remove</v>
      </c>
    </row>
    <row r="130" spans="1:29" s="10" customFormat="1">
      <c r="A130" s="11" t="str">
        <f>mellemregning!A130</f>
        <v>remove</v>
      </c>
      <c r="B130" s="12">
        <f>mellemregning!B130</f>
        <v>0</v>
      </c>
      <c r="C130" s="14">
        <f>mellemregning!C130</f>
        <v>0</v>
      </c>
      <c r="D130" s="14">
        <f>mellemregning!D130</f>
        <v>0</v>
      </c>
      <c r="E130" s="14">
        <f>mellemregning!E130</f>
        <v>0</v>
      </c>
      <c r="F130" s="14">
        <f>mellemregning!F130</f>
        <v>0</v>
      </c>
      <c r="G130" s="14">
        <f>mellemregning!G130</f>
        <v>0</v>
      </c>
      <c r="H130" s="16">
        <f>mellemregning!H130</f>
        <v>0</v>
      </c>
      <c r="I130" s="14">
        <f>mellemregning!I130</f>
        <v>0</v>
      </c>
      <c r="J130" s="14">
        <f>mellemregning!J130</f>
        <v>0</v>
      </c>
      <c r="K130" s="14">
        <f>mellemregning!K130</f>
        <v>0</v>
      </c>
      <c r="L130" s="14">
        <f>mellemregning!L130</f>
        <v>0</v>
      </c>
      <c r="M130" s="14">
        <f>mellemregning!M130</f>
        <v>0</v>
      </c>
      <c r="N130" s="14">
        <f>mellemregning!N130</f>
        <v>0</v>
      </c>
      <c r="O130" s="14">
        <f>mellemregning!O130</f>
        <v>0</v>
      </c>
      <c r="P130" s="14">
        <f>mellemregning!P130</f>
        <v>0</v>
      </c>
      <c r="Q130" s="14">
        <f>mellemregning!Q130</f>
        <v>0</v>
      </c>
      <c r="R130" s="14">
        <f>mellemregning!R130</f>
        <v>0</v>
      </c>
      <c r="S130" s="14">
        <f>mellemregning!S130</f>
        <v>0</v>
      </c>
      <c r="T130" s="14">
        <f>mellemregning!T130</f>
        <v>0</v>
      </c>
      <c r="U130" s="14">
        <f>mellemregning!U130</f>
        <v>0</v>
      </c>
      <c r="V130" s="14">
        <f>mellemregning!V130</f>
        <v>0</v>
      </c>
      <c r="W130" s="14">
        <f>mellemregning!W130</f>
        <v>0</v>
      </c>
      <c r="X130" s="14">
        <f>mellemregning!X130</f>
        <v>0</v>
      </c>
      <c r="Y130" s="14">
        <f>mellemregning!Y130</f>
        <v>0</v>
      </c>
      <c r="Z130" s="14">
        <f>mellemregning!Z130</f>
        <v>0</v>
      </c>
      <c r="AA130" s="14">
        <f>mellemregning!AA130</f>
        <v>0</v>
      </c>
      <c r="AB130" s="14">
        <f>mellemregning!AB130</f>
        <v>0</v>
      </c>
      <c r="AC130" s="14" t="str">
        <f>mellemregning!AC130</f>
        <v>remove</v>
      </c>
    </row>
    <row r="131" spans="1:29" s="10" customFormat="1">
      <c r="A131" s="11" t="str">
        <f>mellemregning!A131</f>
        <v>remove</v>
      </c>
      <c r="B131" s="12">
        <f>mellemregning!B131</f>
        <v>0</v>
      </c>
      <c r="C131" s="14">
        <f>mellemregning!C131</f>
        <v>0</v>
      </c>
      <c r="D131" s="14">
        <f>mellemregning!D131</f>
        <v>0</v>
      </c>
      <c r="E131" s="14">
        <f>mellemregning!E131</f>
        <v>0</v>
      </c>
      <c r="F131" s="14">
        <f>mellemregning!F131</f>
        <v>0</v>
      </c>
      <c r="G131" s="14">
        <f>mellemregning!G131</f>
        <v>0</v>
      </c>
      <c r="H131" s="16">
        <f>mellemregning!H131</f>
        <v>0</v>
      </c>
      <c r="I131" s="14">
        <f>mellemregning!I131</f>
        <v>0</v>
      </c>
      <c r="J131" s="14">
        <f>mellemregning!J131</f>
        <v>0</v>
      </c>
      <c r="K131" s="14">
        <f>mellemregning!K131</f>
        <v>0</v>
      </c>
      <c r="L131" s="14">
        <f>mellemregning!L131</f>
        <v>0</v>
      </c>
      <c r="M131" s="14">
        <f>mellemregning!M131</f>
        <v>0</v>
      </c>
      <c r="N131" s="14">
        <f>mellemregning!N131</f>
        <v>0</v>
      </c>
      <c r="O131" s="14">
        <f>mellemregning!O131</f>
        <v>0</v>
      </c>
      <c r="P131" s="14">
        <f>mellemregning!P131</f>
        <v>0</v>
      </c>
      <c r="Q131" s="14">
        <f>mellemregning!Q131</f>
        <v>0</v>
      </c>
      <c r="R131" s="14">
        <f>mellemregning!R131</f>
        <v>0</v>
      </c>
      <c r="S131" s="14">
        <f>mellemregning!S131</f>
        <v>0</v>
      </c>
      <c r="T131" s="14">
        <f>mellemregning!T131</f>
        <v>0</v>
      </c>
      <c r="U131" s="14">
        <f>mellemregning!U131</f>
        <v>0</v>
      </c>
      <c r="V131" s="14">
        <f>mellemregning!V131</f>
        <v>0</v>
      </c>
      <c r="W131" s="14">
        <f>mellemregning!W131</f>
        <v>0</v>
      </c>
      <c r="X131" s="14">
        <f>mellemregning!X131</f>
        <v>0</v>
      </c>
      <c r="Y131" s="14">
        <f>mellemregning!Y131</f>
        <v>0</v>
      </c>
      <c r="Z131" s="14">
        <f>mellemregning!Z131</f>
        <v>0</v>
      </c>
      <c r="AA131" s="14">
        <f>mellemregning!AA131</f>
        <v>0</v>
      </c>
      <c r="AB131" s="14">
        <f>mellemregning!AB131</f>
        <v>0</v>
      </c>
      <c r="AC131" s="14" t="str">
        <f>mellemregning!AC131</f>
        <v>remove</v>
      </c>
    </row>
    <row r="132" spans="1:29" s="10" customFormat="1">
      <c r="A132" s="11" t="str">
        <f>mellemregning!A132</f>
        <v>remove</v>
      </c>
      <c r="B132" s="12">
        <f>mellemregning!B132</f>
        <v>0</v>
      </c>
      <c r="C132" s="14">
        <f>mellemregning!C132</f>
        <v>0</v>
      </c>
      <c r="D132" s="14">
        <f>mellemregning!D132</f>
        <v>0</v>
      </c>
      <c r="E132" s="14">
        <f>mellemregning!E132</f>
        <v>0</v>
      </c>
      <c r="F132" s="14">
        <f>mellemregning!F132</f>
        <v>0</v>
      </c>
      <c r="G132" s="14">
        <f>mellemregning!G132</f>
        <v>0</v>
      </c>
      <c r="H132" s="16">
        <f>mellemregning!H132</f>
        <v>0</v>
      </c>
      <c r="I132" s="14">
        <f>mellemregning!I132</f>
        <v>0</v>
      </c>
      <c r="J132" s="14">
        <f>mellemregning!J132</f>
        <v>0</v>
      </c>
      <c r="K132" s="14">
        <f>mellemregning!K132</f>
        <v>0</v>
      </c>
      <c r="L132" s="14">
        <f>mellemregning!L132</f>
        <v>0</v>
      </c>
      <c r="M132" s="14">
        <f>mellemregning!M132</f>
        <v>0</v>
      </c>
      <c r="N132" s="14">
        <f>mellemregning!N132</f>
        <v>0</v>
      </c>
      <c r="O132" s="14">
        <f>mellemregning!O132</f>
        <v>0</v>
      </c>
      <c r="P132" s="14">
        <f>mellemregning!P132</f>
        <v>0</v>
      </c>
      <c r="Q132" s="14">
        <f>mellemregning!Q132</f>
        <v>0</v>
      </c>
      <c r="R132" s="14">
        <f>mellemregning!R132</f>
        <v>0</v>
      </c>
      <c r="S132" s="14">
        <f>mellemregning!S132</f>
        <v>0</v>
      </c>
      <c r="T132" s="14">
        <f>mellemregning!T132</f>
        <v>0</v>
      </c>
      <c r="U132" s="14">
        <f>mellemregning!U132</f>
        <v>0</v>
      </c>
      <c r="V132" s="14">
        <f>mellemregning!V132</f>
        <v>0</v>
      </c>
      <c r="W132" s="14">
        <f>mellemregning!W132</f>
        <v>0</v>
      </c>
      <c r="X132" s="14">
        <f>mellemregning!X132</f>
        <v>0</v>
      </c>
      <c r="Y132" s="14">
        <f>mellemregning!Y132</f>
        <v>0</v>
      </c>
      <c r="Z132" s="14">
        <f>mellemregning!Z132</f>
        <v>0</v>
      </c>
      <c r="AA132" s="14">
        <f>mellemregning!AA132</f>
        <v>0</v>
      </c>
      <c r="AB132" s="14">
        <f>mellemregning!AB132</f>
        <v>0</v>
      </c>
      <c r="AC132" s="14" t="str">
        <f>mellemregning!AC132</f>
        <v>remove</v>
      </c>
    </row>
    <row r="133" spans="1:29" s="10" customFormat="1">
      <c r="A133" s="11" t="str">
        <f>mellemregning!A133</f>
        <v>remove</v>
      </c>
      <c r="B133" s="12">
        <f>mellemregning!B133</f>
        <v>0</v>
      </c>
      <c r="C133" s="14">
        <f>mellemregning!C133</f>
        <v>0</v>
      </c>
      <c r="D133" s="14">
        <f>mellemregning!D133</f>
        <v>0</v>
      </c>
      <c r="E133" s="14">
        <f>mellemregning!E133</f>
        <v>0</v>
      </c>
      <c r="F133" s="14">
        <f>mellemregning!F133</f>
        <v>0</v>
      </c>
      <c r="G133" s="14">
        <f>mellemregning!G133</f>
        <v>0</v>
      </c>
      <c r="H133" s="16">
        <f>mellemregning!H133</f>
        <v>0</v>
      </c>
      <c r="I133" s="14">
        <f>mellemregning!I133</f>
        <v>0</v>
      </c>
      <c r="J133" s="14">
        <f>mellemregning!J133</f>
        <v>0</v>
      </c>
      <c r="K133" s="14">
        <f>mellemregning!K133</f>
        <v>0</v>
      </c>
      <c r="L133" s="14">
        <f>mellemregning!L133</f>
        <v>0</v>
      </c>
      <c r="M133" s="14">
        <f>mellemregning!M133</f>
        <v>0</v>
      </c>
      <c r="N133" s="14">
        <f>mellemregning!N133</f>
        <v>0</v>
      </c>
      <c r="O133" s="14">
        <f>mellemregning!O133</f>
        <v>0</v>
      </c>
      <c r="P133" s="14">
        <f>mellemregning!P133</f>
        <v>0</v>
      </c>
      <c r="Q133" s="14">
        <f>mellemregning!Q133</f>
        <v>0</v>
      </c>
      <c r="R133" s="14">
        <f>mellemregning!R133</f>
        <v>0</v>
      </c>
      <c r="S133" s="14">
        <f>mellemregning!S133</f>
        <v>0</v>
      </c>
      <c r="T133" s="14">
        <f>mellemregning!T133</f>
        <v>0</v>
      </c>
      <c r="U133" s="14">
        <f>mellemregning!U133</f>
        <v>0</v>
      </c>
      <c r="V133" s="14">
        <f>mellemregning!V133</f>
        <v>0</v>
      </c>
      <c r="W133" s="14">
        <f>mellemregning!W133</f>
        <v>0</v>
      </c>
      <c r="X133" s="14">
        <f>mellemregning!X133</f>
        <v>0</v>
      </c>
      <c r="Y133" s="14">
        <f>mellemregning!Y133</f>
        <v>0</v>
      </c>
      <c r="Z133" s="14">
        <f>mellemregning!Z133</f>
        <v>0</v>
      </c>
      <c r="AA133" s="14">
        <f>mellemregning!AA133</f>
        <v>0</v>
      </c>
      <c r="AB133" s="14">
        <f>mellemregning!AB133</f>
        <v>0</v>
      </c>
      <c r="AC133" s="14" t="str">
        <f>mellemregning!AC133</f>
        <v>remove</v>
      </c>
    </row>
    <row r="134" spans="1:29" s="10" customFormat="1">
      <c r="A134" s="11" t="str">
        <f>mellemregning!A134</f>
        <v>remove</v>
      </c>
      <c r="B134" s="12">
        <f>mellemregning!B134</f>
        <v>0</v>
      </c>
      <c r="C134" s="14">
        <f>mellemregning!C134</f>
        <v>0</v>
      </c>
      <c r="D134" s="14">
        <f>mellemregning!D134</f>
        <v>0</v>
      </c>
      <c r="E134" s="14">
        <f>mellemregning!E134</f>
        <v>0</v>
      </c>
      <c r="F134" s="14">
        <f>mellemregning!F134</f>
        <v>0</v>
      </c>
      <c r="G134" s="14">
        <f>mellemregning!G134</f>
        <v>0</v>
      </c>
      <c r="H134" s="16">
        <f>mellemregning!H134</f>
        <v>0</v>
      </c>
      <c r="I134" s="14">
        <f>mellemregning!I134</f>
        <v>0</v>
      </c>
      <c r="J134" s="14">
        <f>mellemregning!J134</f>
        <v>0</v>
      </c>
      <c r="K134" s="14">
        <f>mellemregning!K134</f>
        <v>0</v>
      </c>
      <c r="L134" s="14">
        <f>mellemregning!L134</f>
        <v>0</v>
      </c>
      <c r="M134" s="14">
        <f>mellemregning!M134</f>
        <v>0</v>
      </c>
      <c r="N134" s="14">
        <f>mellemregning!N134</f>
        <v>0</v>
      </c>
      <c r="O134" s="14">
        <f>mellemregning!O134</f>
        <v>0</v>
      </c>
      <c r="P134" s="14">
        <f>mellemregning!P134</f>
        <v>0</v>
      </c>
      <c r="Q134" s="14">
        <f>mellemregning!Q134</f>
        <v>0</v>
      </c>
      <c r="R134" s="14">
        <f>mellemregning!R134</f>
        <v>0</v>
      </c>
      <c r="S134" s="14">
        <f>mellemregning!S134</f>
        <v>0</v>
      </c>
      <c r="T134" s="14">
        <f>mellemregning!T134</f>
        <v>0</v>
      </c>
      <c r="U134" s="14">
        <f>mellemregning!U134</f>
        <v>0</v>
      </c>
      <c r="V134" s="14">
        <f>mellemregning!V134</f>
        <v>0</v>
      </c>
      <c r="W134" s="14">
        <f>mellemregning!W134</f>
        <v>0</v>
      </c>
      <c r="X134" s="14">
        <f>mellemregning!X134</f>
        <v>0</v>
      </c>
      <c r="Y134" s="14">
        <f>mellemregning!Y134</f>
        <v>0</v>
      </c>
      <c r="Z134" s="14">
        <f>mellemregning!Z134</f>
        <v>0</v>
      </c>
      <c r="AA134" s="14">
        <f>mellemregning!AA134</f>
        <v>0</v>
      </c>
      <c r="AB134" s="14">
        <f>mellemregning!AB134</f>
        <v>0</v>
      </c>
      <c r="AC134" s="14" t="str">
        <f>mellemregning!AC134</f>
        <v>remove</v>
      </c>
    </row>
    <row r="135" spans="1:29" s="10" customFormat="1">
      <c r="A135" s="11" t="str">
        <f>mellemregning!A135</f>
        <v>remove</v>
      </c>
      <c r="B135" s="12">
        <f>mellemregning!B135</f>
        <v>0</v>
      </c>
      <c r="C135" s="14">
        <f>mellemregning!C135</f>
        <v>0</v>
      </c>
      <c r="D135" s="14">
        <f>mellemregning!D135</f>
        <v>0</v>
      </c>
      <c r="E135" s="14">
        <f>mellemregning!E135</f>
        <v>0</v>
      </c>
      <c r="F135" s="14">
        <f>mellemregning!F135</f>
        <v>0</v>
      </c>
      <c r="G135" s="14">
        <f>mellemregning!G135</f>
        <v>0</v>
      </c>
      <c r="H135" s="16">
        <f>mellemregning!H135</f>
        <v>0</v>
      </c>
      <c r="I135" s="14">
        <f>mellemregning!I135</f>
        <v>0</v>
      </c>
      <c r="J135" s="14">
        <f>mellemregning!J135</f>
        <v>0</v>
      </c>
      <c r="K135" s="14">
        <f>mellemregning!K135</f>
        <v>0</v>
      </c>
      <c r="L135" s="14">
        <f>mellemregning!L135</f>
        <v>0</v>
      </c>
      <c r="M135" s="14">
        <f>mellemregning!M135</f>
        <v>0</v>
      </c>
      <c r="N135" s="14">
        <f>mellemregning!N135</f>
        <v>0</v>
      </c>
      <c r="O135" s="14">
        <f>mellemregning!O135</f>
        <v>0</v>
      </c>
      <c r="P135" s="14">
        <f>mellemregning!P135</f>
        <v>0</v>
      </c>
      <c r="Q135" s="14">
        <f>mellemregning!Q135</f>
        <v>0</v>
      </c>
      <c r="R135" s="14">
        <f>mellemregning!R135</f>
        <v>0</v>
      </c>
      <c r="S135" s="14">
        <f>mellemregning!S135</f>
        <v>0</v>
      </c>
      <c r="T135" s="14">
        <f>mellemregning!T135</f>
        <v>0</v>
      </c>
      <c r="U135" s="14">
        <f>mellemregning!U135</f>
        <v>0</v>
      </c>
      <c r="V135" s="14">
        <f>mellemregning!V135</f>
        <v>0</v>
      </c>
      <c r="W135" s="14">
        <f>mellemregning!W135</f>
        <v>0</v>
      </c>
      <c r="X135" s="14">
        <f>mellemregning!X135</f>
        <v>0</v>
      </c>
      <c r="Y135" s="14">
        <f>mellemregning!Y135</f>
        <v>0</v>
      </c>
      <c r="Z135" s="14">
        <f>mellemregning!Z135</f>
        <v>0</v>
      </c>
      <c r="AA135" s="14">
        <f>mellemregning!AA135</f>
        <v>0</v>
      </c>
      <c r="AB135" s="14">
        <f>mellemregning!AB135</f>
        <v>0</v>
      </c>
      <c r="AC135" s="14" t="str">
        <f>mellemregning!AC135</f>
        <v>remove</v>
      </c>
    </row>
    <row r="136" spans="1:29" s="10" customFormat="1">
      <c r="A136" s="11" t="str">
        <f>mellemregning!A136</f>
        <v>remove</v>
      </c>
      <c r="B136" s="12">
        <f>mellemregning!B136</f>
        <v>0</v>
      </c>
      <c r="C136" s="14">
        <f>mellemregning!C136</f>
        <v>0</v>
      </c>
      <c r="D136" s="14">
        <f>mellemregning!D136</f>
        <v>0</v>
      </c>
      <c r="E136" s="14">
        <f>mellemregning!E136</f>
        <v>0</v>
      </c>
      <c r="F136" s="14">
        <f>mellemregning!F136</f>
        <v>0</v>
      </c>
      <c r="G136" s="14">
        <f>mellemregning!G136</f>
        <v>0</v>
      </c>
      <c r="H136" s="16">
        <f>mellemregning!H136</f>
        <v>0</v>
      </c>
      <c r="I136" s="14">
        <f>mellemregning!I136</f>
        <v>0</v>
      </c>
      <c r="J136" s="14">
        <f>mellemregning!J136</f>
        <v>0</v>
      </c>
      <c r="K136" s="14">
        <f>mellemregning!K136</f>
        <v>0</v>
      </c>
      <c r="L136" s="14">
        <f>mellemregning!L136</f>
        <v>0</v>
      </c>
      <c r="M136" s="14">
        <f>mellemregning!M136</f>
        <v>0</v>
      </c>
      <c r="N136" s="14">
        <f>mellemregning!N136</f>
        <v>0</v>
      </c>
      <c r="O136" s="14">
        <f>mellemregning!O136</f>
        <v>0</v>
      </c>
      <c r="P136" s="14">
        <f>mellemregning!P136</f>
        <v>0</v>
      </c>
      <c r="Q136" s="14">
        <f>mellemregning!Q136</f>
        <v>0</v>
      </c>
      <c r="R136" s="14">
        <f>mellemregning!R136</f>
        <v>0</v>
      </c>
      <c r="S136" s="14">
        <f>mellemregning!S136</f>
        <v>0</v>
      </c>
      <c r="T136" s="14">
        <f>mellemregning!T136</f>
        <v>0</v>
      </c>
      <c r="U136" s="14">
        <f>mellemregning!U136</f>
        <v>0</v>
      </c>
      <c r="V136" s="14">
        <f>mellemregning!V136</f>
        <v>0</v>
      </c>
      <c r="W136" s="14">
        <f>mellemregning!W136</f>
        <v>0</v>
      </c>
      <c r="X136" s="14">
        <f>mellemregning!X136</f>
        <v>0</v>
      </c>
      <c r="Y136" s="14">
        <f>mellemregning!Y136</f>
        <v>0</v>
      </c>
      <c r="Z136" s="14">
        <f>mellemregning!Z136</f>
        <v>0</v>
      </c>
      <c r="AA136" s="14">
        <f>mellemregning!AA136</f>
        <v>0</v>
      </c>
      <c r="AB136" s="14">
        <f>mellemregning!AB136</f>
        <v>0</v>
      </c>
      <c r="AC136" s="14" t="str">
        <f>mellemregning!AC136</f>
        <v>remove</v>
      </c>
    </row>
    <row r="137" spans="1:29" s="10" customFormat="1">
      <c r="A137" s="11" t="str">
        <f>mellemregning!A137</f>
        <v>remove</v>
      </c>
      <c r="B137" s="12">
        <f>mellemregning!B137</f>
        <v>0</v>
      </c>
      <c r="C137" s="14">
        <f>mellemregning!C137</f>
        <v>0</v>
      </c>
      <c r="D137" s="14">
        <f>mellemregning!D137</f>
        <v>0</v>
      </c>
      <c r="E137" s="14">
        <f>mellemregning!E137</f>
        <v>0</v>
      </c>
      <c r="F137" s="14">
        <f>mellemregning!F137</f>
        <v>0</v>
      </c>
      <c r="G137" s="14">
        <f>mellemregning!G137</f>
        <v>0</v>
      </c>
      <c r="H137" s="16">
        <f>mellemregning!H137</f>
        <v>0</v>
      </c>
      <c r="I137" s="14">
        <f>mellemregning!I137</f>
        <v>0</v>
      </c>
      <c r="J137" s="14">
        <f>mellemregning!J137</f>
        <v>0</v>
      </c>
      <c r="K137" s="14">
        <f>mellemregning!K137</f>
        <v>0</v>
      </c>
      <c r="L137" s="14">
        <f>mellemregning!L137</f>
        <v>0</v>
      </c>
      <c r="M137" s="14">
        <f>mellemregning!M137</f>
        <v>0</v>
      </c>
      <c r="N137" s="14">
        <f>mellemregning!N137</f>
        <v>0</v>
      </c>
      <c r="O137" s="14">
        <f>mellemregning!O137</f>
        <v>0</v>
      </c>
      <c r="P137" s="14">
        <f>mellemregning!P137</f>
        <v>0</v>
      </c>
      <c r="Q137" s="14">
        <f>mellemregning!Q137</f>
        <v>0</v>
      </c>
      <c r="R137" s="14">
        <f>mellemregning!R137</f>
        <v>0</v>
      </c>
      <c r="S137" s="14">
        <f>mellemregning!S137</f>
        <v>0</v>
      </c>
      <c r="T137" s="14">
        <f>mellemregning!T137</f>
        <v>0</v>
      </c>
      <c r="U137" s="14">
        <f>mellemregning!U137</f>
        <v>0</v>
      </c>
      <c r="V137" s="14">
        <f>mellemregning!V137</f>
        <v>0</v>
      </c>
      <c r="W137" s="14">
        <f>mellemregning!W137</f>
        <v>0</v>
      </c>
      <c r="X137" s="14">
        <f>mellemregning!X137</f>
        <v>0</v>
      </c>
      <c r="Y137" s="14">
        <f>mellemregning!Y137</f>
        <v>0</v>
      </c>
      <c r="Z137" s="14">
        <f>mellemregning!Z137</f>
        <v>0</v>
      </c>
      <c r="AA137" s="14">
        <f>mellemregning!AA137</f>
        <v>0</v>
      </c>
      <c r="AB137" s="14">
        <f>mellemregning!AB137</f>
        <v>0</v>
      </c>
      <c r="AC137" s="14" t="str">
        <f>mellemregning!AC137</f>
        <v>remove</v>
      </c>
    </row>
    <row r="138" spans="1:29" s="10" customFormat="1">
      <c r="A138" s="11" t="str">
        <f>mellemregning!A138</f>
        <v>remove</v>
      </c>
      <c r="B138" s="12">
        <f>mellemregning!B138</f>
        <v>0</v>
      </c>
      <c r="C138" s="14">
        <f>mellemregning!C138</f>
        <v>0</v>
      </c>
      <c r="D138" s="14">
        <f>mellemregning!D138</f>
        <v>0</v>
      </c>
      <c r="E138" s="14">
        <f>mellemregning!E138</f>
        <v>0</v>
      </c>
      <c r="F138" s="14">
        <f>mellemregning!F138</f>
        <v>0</v>
      </c>
      <c r="G138" s="14">
        <f>mellemregning!G138</f>
        <v>0</v>
      </c>
      <c r="H138" s="16">
        <f>mellemregning!H138</f>
        <v>0</v>
      </c>
      <c r="I138" s="14">
        <f>mellemregning!I138</f>
        <v>0</v>
      </c>
      <c r="J138" s="14">
        <f>mellemregning!J138</f>
        <v>0</v>
      </c>
      <c r="K138" s="14">
        <f>mellemregning!K138</f>
        <v>0</v>
      </c>
      <c r="L138" s="14">
        <f>mellemregning!L138</f>
        <v>0</v>
      </c>
      <c r="M138" s="14">
        <f>mellemregning!M138</f>
        <v>0</v>
      </c>
      <c r="N138" s="14">
        <f>mellemregning!N138</f>
        <v>0</v>
      </c>
      <c r="O138" s="14">
        <f>mellemregning!O138</f>
        <v>0</v>
      </c>
      <c r="P138" s="14">
        <f>mellemregning!P138</f>
        <v>0</v>
      </c>
      <c r="Q138" s="14">
        <f>mellemregning!Q138</f>
        <v>0</v>
      </c>
      <c r="R138" s="14">
        <f>mellemregning!R138</f>
        <v>0</v>
      </c>
      <c r="S138" s="14">
        <f>mellemregning!S138</f>
        <v>0</v>
      </c>
      <c r="T138" s="14">
        <f>mellemregning!T138</f>
        <v>0</v>
      </c>
      <c r="U138" s="14">
        <f>mellemregning!U138</f>
        <v>0</v>
      </c>
      <c r="V138" s="14">
        <f>mellemregning!V138</f>
        <v>0</v>
      </c>
      <c r="W138" s="14">
        <f>mellemregning!W138</f>
        <v>0</v>
      </c>
      <c r="X138" s="14">
        <f>mellemregning!X138</f>
        <v>0</v>
      </c>
      <c r="Y138" s="14">
        <f>mellemregning!Y138</f>
        <v>0</v>
      </c>
      <c r="Z138" s="14">
        <f>mellemregning!Z138</f>
        <v>0</v>
      </c>
      <c r="AA138" s="14">
        <f>mellemregning!AA138</f>
        <v>0</v>
      </c>
      <c r="AB138" s="14">
        <f>mellemregning!AB138</f>
        <v>0</v>
      </c>
      <c r="AC138" s="14" t="str">
        <f>mellemregning!AC138</f>
        <v>remove</v>
      </c>
    </row>
    <row r="139" spans="1:29" s="10" customFormat="1">
      <c r="A139" s="11" t="str">
        <f>mellemregning!A139</f>
        <v>remove</v>
      </c>
      <c r="B139" s="12">
        <f>mellemregning!B139</f>
        <v>0</v>
      </c>
      <c r="C139" s="14">
        <f>mellemregning!C139</f>
        <v>0</v>
      </c>
      <c r="D139" s="14">
        <f>mellemregning!D139</f>
        <v>0</v>
      </c>
      <c r="E139" s="14">
        <f>mellemregning!E139</f>
        <v>0</v>
      </c>
      <c r="F139" s="14">
        <f>mellemregning!F139</f>
        <v>0</v>
      </c>
      <c r="G139" s="14">
        <f>mellemregning!G139</f>
        <v>0</v>
      </c>
      <c r="H139" s="16">
        <f>mellemregning!H139</f>
        <v>0</v>
      </c>
      <c r="I139" s="14">
        <f>mellemregning!I139</f>
        <v>0</v>
      </c>
      <c r="J139" s="14">
        <f>mellemregning!J139</f>
        <v>0</v>
      </c>
      <c r="K139" s="14">
        <f>mellemregning!K139</f>
        <v>0</v>
      </c>
      <c r="L139" s="14">
        <f>mellemregning!L139</f>
        <v>0</v>
      </c>
      <c r="M139" s="14">
        <f>mellemregning!M139</f>
        <v>0</v>
      </c>
      <c r="N139" s="14">
        <f>mellemregning!N139</f>
        <v>0</v>
      </c>
      <c r="O139" s="14">
        <f>mellemregning!O139</f>
        <v>0</v>
      </c>
      <c r="P139" s="14">
        <f>mellemregning!P139</f>
        <v>0</v>
      </c>
      <c r="Q139" s="14">
        <f>mellemregning!Q139</f>
        <v>0</v>
      </c>
      <c r="R139" s="14">
        <f>mellemregning!R139</f>
        <v>0</v>
      </c>
      <c r="S139" s="14">
        <f>mellemregning!S139</f>
        <v>0</v>
      </c>
      <c r="T139" s="14">
        <f>mellemregning!T139</f>
        <v>0</v>
      </c>
      <c r="U139" s="14">
        <f>mellemregning!U139</f>
        <v>0</v>
      </c>
      <c r="V139" s="14">
        <f>mellemregning!V139</f>
        <v>0</v>
      </c>
      <c r="W139" s="14">
        <f>mellemregning!W139</f>
        <v>0</v>
      </c>
      <c r="X139" s="14">
        <f>mellemregning!X139</f>
        <v>0</v>
      </c>
      <c r="Y139" s="14">
        <f>mellemregning!Y139</f>
        <v>0</v>
      </c>
      <c r="Z139" s="14">
        <f>mellemregning!Z139</f>
        <v>0</v>
      </c>
      <c r="AA139" s="14">
        <f>mellemregning!AA139</f>
        <v>0</v>
      </c>
      <c r="AB139" s="14">
        <f>mellemregning!AB139</f>
        <v>0</v>
      </c>
      <c r="AC139" s="14" t="str">
        <f>mellemregning!AC139</f>
        <v>remove</v>
      </c>
    </row>
    <row r="140" spans="1:29" s="10" customFormat="1">
      <c r="A140" s="11" t="str">
        <f>mellemregning!A140</f>
        <v>remove</v>
      </c>
      <c r="B140" s="12">
        <f>mellemregning!B140</f>
        <v>0</v>
      </c>
      <c r="C140" s="14">
        <f>mellemregning!C140</f>
        <v>0</v>
      </c>
      <c r="D140" s="14">
        <f>mellemregning!D140</f>
        <v>0</v>
      </c>
      <c r="E140" s="14">
        <f>mellemregning!E140</f>
        <v>0</v>
      </c>
      <c r="F140" s="14">
        <f>mellemregning!F140</f>
        <v>0</v>
      </c>
      <c r="G140" s="14">
        <f>mellemregning!G140</f>
        <v>0</v>
      </c>
      <c r="H140" s="16">
        <f>mellemregning!H140</f>
        <v>0</v>
      </c>
      <c r="I140" s="14">
        <f>mellemregning!I140</f>
        <v>0</v>
      </c>
      <c r="J140" s="14">
        <f>mellemregning!J140</f>
        <v>0</v>
      </c>
      <c r="K140" s="14">
        <f>mellemregning!K140</f>
        <v>0</v>
      </c>
      <c r="L140" s="14">
        <f>mellemregning!L140</f>
        <v>0</v>
      </c>
      <c r="M140" s="14">
        <f>mellemregning!M140</f>
        <v>0</v>
      </c>
      <c r="N140" s="14">
        <f>mellemregning!N140</f>
        <v>0</v>
      </c>
      <c r="O140" s="14">
        <f>mellemregning!O140</f>
        <v>0</v>
      </c>
      <c r="P140" s="14">
        <f>mellemregning!P140</f>
        <v>0</v>
      </c>
      <c r="Q140" s="14">
        <f>mellemregning!Q140</f>
        <v>0</v>
      </c>
      <c r="R140" s="14">
        <f>mellemregning!R140</f>
        <v>0</v>
      </c>
      <c r="S140" s="14">
        <f>mellemregning!S140</f>
        <v>0</v>
      </c>
      <c r="T140" s="14">
        <f>mellemregning!T140</f>
        <v>0</v>
      </c>
      <c r="U140" s="14">
        <f>mellemregning!U140</f>
        <v>0</v>
      </c>
      <c r="V140" s="14">
        <f>mellemregning!V140</f>
        <v>0</v>
      </c>
      <c r="W140" s="14">
        <f>mellemregning!W140</f>
        <v>0</v>
      </c>
      <c r="X140" s="14">
        <f>mellemregning!X140</f>
        <v>0</v>
      </c>
      <c r="Y140" s="14">
        <f>mellemregning!Y140</f>
        <v>0</v>
      </c>
      <c r="Z140" s="14">
        <f>mellemregning!Z140</f>
        <v>0</v>
      </c>
      <c r="AA140" s="14">
        <f>mellemregning!AA140</f>
        <v>0</v>
      </c>
      <c r="AB140" s="14">
        <f>mellemregning!AB140</f>
        <v>0</v>
      </c>
      <c r="AC140" s="14" t="str">
        <f>mellemregning!AC140</f>
        <v>remove</v>
      </c>
    </row>
    <row r="141" spans="1:29" s="10" customFormat="1">
      <c r="A141" s="11" t="str">
        <f>mellemregning!A141</f>
        <v>remove</v>
      </c>
      <c r="B141" s="12">
        <f>mellemregning!B141</f>
        <v>0</v>
      </c>
      <c r="C141" s="14">
        <f>mellemregning!C141</f>
        <v>0</v>
      </c>
      <c r="D141" s="14">
        <f>mellemregning!D141</f>
        <v>0</v>
      </c>
      <c r="E141" s="14">
        <f>mellemregning!E141</f>
        <v>0</v>
      </c>
      <c r="F141" s="14">
        <f>mellemregning!F141</f>
        <v>0</v>
      </c>
      <c r="G141" s="14">
        <f>mellemregning!G141</f>
        <v>0</v>
      </c>
      <c r="H141" s="16">
        <f>mellemregning!H141</f>
        <v>0</v>
      </c>
      <c r="I141" s="14">
        <f>mellemregning!I141</f>
        <v>0</v>
      </c>
      <c r="J141" s="14">
        <f>mellemregning!J141</f>
        <v>0</v>
      </c>
      <c r="K141" s="14">
        <f>mellemregning!K141</f>
        <v>0</v>
      </c>
      <c r="L141" s="14">
        <f>mellemregning!L141</f>
        <v>0</v>
      </c>
      <c r="M141" s="14">
        <f>mellemregning!M141</f>
        <v>0</v>
      </c>
      <c r="N141" s="14">
        <f>mellemregning!N141</f>
        <v>0</v>
      </c>
      <c r="O141" s="14">
        <f>mellemregning!O141</f>
        <v>0</v>
      </c>
      <c r="P141" s="14">
        <f>mellemregning!P141</f>
        <v>0</v>
      </c>
      <c r="Q141" s="14">
        <f>mellemregning!Q141</f>
        <v>0</v>
      </c>
      <c r="R141" s="14">
        <f>mellemregning!R141</f>
        <v>0</v>
      </c>
      <c r="S141" s="14">
        <f>mellemregning!S141</f>
        <v>0</v>
      </c>
      <c r="T141" s="14">
        <f>mellemregning!T141</f>
        <v>0</v>
      </c>
      <c r="U141" s="14">
        <f>mellemregning!U141</f>
        <v>0</v>
      </c>
      <c r="V141" s="14">
        <f>mellemregning!V141</f>
        <v>0</v>
      </c>
      <c r="W141" s="14">
        <f>mellemregning!W141</f>
        <v>0</v>
      </c>
      <c r="X141" s="14">
        <f>mellemregning!X141</f>
        <v>0</v>
      </c>
      <c r="Y141" s="14">
        <f>mellemregning!Y141</f>
        <v>0</v>
      </c>
      <c r="Z141" s="14">
        <f>mellemregning!Z141</f>
        <v>0</v>
      </c>
      <c r="AA141" s="14">
        <f>mellemregning!AA141</f>
        <v>0</v>
      </c>
      <c r="AB141" s="14">
        <f>mellemregning!AB141</f>
        <v>0</v>
      </c>
      <c r="AC141" s="14" t="str">
        <f>mellemregning!AC141</f>
        <v>remove</v>
      </c>
    </row>
    <row r="142" spans="1:29" s="10" customFormat="1">
      <c r="A142" s="11" t="str">
        <f>mellemregning!A142</f>
        <v>remove</v>
      </c>
      <c r="B142" s="12">
        <f>mellemregning!B142</f>
        <v>0</v>
      </c>
      <c r="C142" s="14">
        <f>mellemregning!C142</f>
        <v>0</v>
      </c>
      <c r="D142" s="14">
        <f>mellemregning!D142</f>
        <v>0</v>
      </c>
      <c r="E142" s="14">
        <f>mellemregning!E142</f>
        <v>0</v>
      </c>
      <c r="F142" s="14">
        <f>mellemregning!F142</f>
        <v>0</v>
      </c>
      <c r="G142" s="14">
        <f>mellemregning!G142</f>
        <v>0</v>
      </c>
      <c r="H142" s="16">
        <f>mellemregning!H142</f>
        <v>0</v>
      </c>
      <c r="I142" s="14">
        <f>mellemregning!I142</f>
        <v>0</v>
      </c>
      <c r="J142" s="14">
        <f>mellemregning!J142</f>
        <v>0</v>
      </c>
      <c r="K142" s="14">
        <f>mellemregning!K142</f>
        <v>0</v>
      </c>
      <c r="L142" s="14">
        <f>mellemregning!L142</f>
        <v>0</v>
      </c>
      <c r="M142" s="14">
        <f>mellemregning!M142</f>
        <v>0</v>
      </c>
      <c r="N142" s="14">
        <f>mellemregning!N142</f>
        <v>0</v>
      </c>
      <c r="O142" s="14">
        <f>mellemregning!O142</f>
        <v>0</v>
      </c>
      <c r="P142" s="14">
        <f>mellemregning!P142</f>
        <v>0</v>
      </c>
      <c r="Q142" s="14">
        <f>mellemregning!Q142</f>
        <v>0</v>
      </c>
      <c r="R142" s="14">
        <f>mellemregning!R142</f>
        <v>0</v>
      </c>
      <c r="S142" s="14">
        <f>mellemregning!S142</f>
        <v>0</v>
      </c>
      <c r="T142" s="14">
        <f>mellemregning!T142</f>
        <v>0</v>
      </c>
      <c r="U142" s="14">
        <f>mellemregning!U142</f>
        <v>0</v>
      </c>
      <c r="V142" s="14">
        <f>mellemregning!V142</f>
        <v>0</v>
      </c>
      <c r="W142" s="14">
        <f>mellemregning!W142</f>
        <v>0</v>
      </c>
      <c r="X142" s="14">
        <f>mellemregning!X142</f>
        <v>0</v>
      </c>
      <c r="Y142" s="14">
        <f>mellemregning!Y142</f>
        <v>0</v>
      </c>
      <c r="Z142" s="14">
        <f>mellemregning!Z142</f>
        <v>0</v>
      </c>
      <c r="AA142" s="14">
        <f>mellemregning!AA142</f>
        <v>0</v>
      </c>
      <c r="AB142" s="14">
        <f>mellemregning!AB142</f>
        <v>0</v>
      </c>
      <c r="AC142" s="14" t="str">
        <f>mellemregning!AC142</f>
        <v>remove</v>
      </c>
    </row>
    <row r="143" spans="1:29" s="10" customFormat="1">
      <c r="A143" s="11" t="str">
        <f>mellemregning!A143</f>
        <v>remove</v>
      </c>
      <c r="B143" s="12">
        <f>mellemregning!B143</f>
        <v>0</v>
      </c>
      <c r="C143" s="14">
        <f>mellemregning!C143</f>
        <v>0</v>
      </c>
      <c r="D143" s="14">
        <f>mellemregning!D143</f>
        <v>0</v>
      </c>
      <c r="E143" s="14">
        <f>mellemregning!E143</f>
        <v>0</v>
      </c>
      <c r="F143" s="14">
        <f>mellemregning!F143</f>
        <v>0</v>
      </c>
      <c r="G143" s="14">
        <f>mellemregning!G143</f>
        <v>0</v>
      </c>
      <c r="H143" s="16">
        <f>mellemregning!H143</f>
        <v>0</v>
      </c>
      <c r="I143" s="14">
        <f>mellemregning!I143</f>
        <v>0</v>
      </c>
      <c r="J143" s="14">
        <f>mellemregning!J143</f>
        <v>0</v>
      </c>
      <c r="K143" s="14">
        <f>mellemregning!K143</f>
        <v>0</v>
      </c>
      <c r="L143" s="14">
        <f>mellemregning!L143</f>
        <v>0</v>
      </c>
      <c r="M143" s="14">
        <f>mellemregning!M143</f>
        <v>0</v>
      </c>
      <c r="N143" s="14">
        <f>mellemregning!N143</f>
        <v>0</v>
      </c>
      <c r="O143" s="14">
        <f>mellemregning!O143</f>
        <v>0</v>
      </c>
      <c r="P143" s="14">
        <f>mellemregning!P143</f>
        <v>0</v>
      </c>
      <c r="Q143" s="14">
        <f>mellemregning!Q143</f>
        <v>0</v>
      </c>
      <c r="R143" s="14">
        <f>mellemregning!R143</f>
        <v>0</v>
      </c>
      <c r="S143" s="14">
        <f>mellemregning!S143</f>
        <v>0</v>
      </c>
      <c r="T143" s="14">
        <f>mellemregning!T143</f>
        <v>0</v>
      </c>
      <c r="U143" s="14">
        <f>mellemregning!U143</f>
        <v>0</v>
      </c>
      <c r="V143" s="14">
        <f>mellemregning!V143</f>
        <v>0</v>
      </c>
      <c r="W143" s="14">
        <f>mellemregning!W143</f>
        <v>0</v>
      </c>
      <c r="X143" s="14">
        <f>mellemregning!X143</f>
        <v>0</v>
      </c>
      <c r="Y143" s="14">
        <f>mellemregning!Y143</f>
        <v>0</v>
      </c>
      <c r="Z143" s="14">
        <f>mellemregning!Z143</f>
        <v>0</v>
      </c>
      <c r="AA143" s="14">
        <f>mellemregning!AA143</f>
        <v>0</v>
      </c>
      <c r="AB143" s="14">
        <f>mellemregning!AB143</f>
        <v>0</v>
      </c>
      <c r="AC143" s="14" t="str">
        <f>mellemregning!AC143</f>
        <v>remove</v>
      </c>
    </row>
    <row r="144" spans="1:29" s="10" customFormat="1">
      <c r="A144" s="11" t="str">
        <f>mellemregning!A144</f>
        <v>remove</v>
      </c>
      <c r="B144" s="12">
        <f>mellemregning!B144</f>
        <v>0</v>
      </c>
      <c r="C144" s="14">
        <f>mellemregning!C144</f>
        <v>0</v>
      </c>
      <c r="D144" s="14">
        <f>mellemregning!D144</f>
        <v>0</v>
      </c>
      <c r="E144" s="14">
        <f>mellemregning!E144</f>
        <v>0</v>
      </c>
      <c r="F144" s="14">
        <f>mellemregning!F144</f>
        <v>0</v>
      </c>
      <c r="G144" s="14">
        <f>mellemregning!G144</f>
        <v>0</v>
      </c>
      <c r="H144" s="16">
        <f>mellemregning!H144</f>
        <v>0</v>
      </c>
      <c r="I144" s="14">
        <f>mellemregning!I144</f>
        <v>0</v>
      </c>
      <c r="J144" s="14">
        <f>mellemregning!J144</f>
        <v>0</v>
      </c>
      <c r="K144" s="14">
        <f>mellemregning!K144</f>
        <v>0</v>
      </c>
      <c r="L144" s="14">
        <f>mellemregning!L144</f>
        <v>0</v>
      </c>
      <c r="M144" s="14">
        <f>mellemregning!M144</f>
        <v>0</v>
      </c>
      <c r="N144" s="14">
        <f>mellemregning!N144</f>
        <v>0</v>
      </c>
      <c r="O144" s="14">
        <f>mellemregning!O144</f>
        <v>0</v>
      </c>
      <c r="P144" s="14">
        <f>mellemregning!P144</f>
        <v>0</v>
      </c>
      <c r="Q144" s="14">
        <f>mellemregning!Q144</f>
        <v>0</v>
      </c>
      <c r="R144" s="14">
        <f>mellemregning!R144</f>
        <v>0</v>
      </c>
      <c r="S144" s="14">
        <f>mellemregning!S144</f>
        <v>0</v>
      </c>
      <c r="T144" s="14">
        <f>mellemregning!T144</f>
        <v>0</v>
      </c>
      <c r="U144" s="14">
        <f>mellemregning!U144</f>
        <v>0</v>
      </c>
      <c r="V144" s="14">
        <f>mellemregning!V144</f>
        <v>0</v>
      </c>
      <c r="W144" s="14">
        <f>mellemregning!W144</f>
        <v>0</v>
      </c>
      <c r="X144" s="14">
        <f>mellemregning!X144</f>
        <v>0</v>
      </c>
      <c r="Y144" s="14">
        <f>mellemregning!Y144</f>
        <v>0</v>
      </c>
      <c r="Z144" s="14">
        <f>mellemregning!Z144</f>
        <v>0</v>
      </c>
      <c r="AA144" s="14">
        <f>mellemregning!AA144</f>
        <v>0</v>
      </c>
      <c r="AB144" s="14">
        <f>mellemregning!AB144</f>
        <v>0</v>
      </c>
      <c r="AC144" s="14" t="str">
        <f>mellemregning!AC144</f>
        <v>remove</v>
      </c>
    </row>
    <row r="145" spans="1:29" s="10" customFormat="1">
      <c r="A145" s="11" t="str">
        <f>mellemregning!A145</f>
        <v>remove</v>
      </c>
      <c r="B145" s="12">
        <f>mellemregning!B145</f>
        <v>0</v>
      </c>
      <c r="C145" s="14">
        <f>mellemregning!C145</f>
        <v>0</v>
      </c>
      <c r="D145" s="14">
        <f>mellemregning!D145</f>
        <v>0</v>
      </c>
      <c r="E145" s="14">
        <f>mellemregning!E145</f>
        <v>0</v>
      </c>
      <c r="F145" s="14">
        <f>mellemregning!F145</f>
        <v>0</v>
      </c>
      <c r="G145" s="14">
        <f>mellemregning!G145</f>
        <v>0</v>
      </c>
      <c r="H145" s="16">
        <f>mellemregning!H145</f>
        <v>0</v>
      </c>
      <c r="I145" s="14">
        <f>mellemregning!I145</f>
        <v>0</v>
      </c>
      <c r="J145" s="14">
        <f>mellemregning!J145</f>
        <v>0</v>
      </c>
      <c r="K145" s="14">
        <f>mellemregning!K145</f>
        <v>0</v>
      </c>
      <c r="L145" s="14">
        <f>mellemregning!L145</f>
        <v>0</v>
      </c>
      <c r="M145" s="14">
        <f>mellemregning!M145</f>
        <v>0</v>
      </c>
      <c r="N145" s="14">
        <f>mellemregning!N145</f>
        <v>0</v>
      </c>
      <c r="O145" s="14">
        <f>mellemregning!O145</f>
        <v>0</v>
      </c>
      <c r="P145" s="14">
        <f>mellemregning!P145</f>
        <v>0</v>
      </c>
      <c r="Q145" s="14">
        <f>mellemregning!Q145</f>
        <v>0</v>
      </c>
      <c r="R145" s="14">
        <f>mellemregning!R145</f>
        <v>0</v>
      </c>
      <c r="S145" s="14">
        <f>mellemregning!S145</f>
        <v>0</v>
      </c>
      <c r="T145" s="14">
        <f>mellemregning!T145</f>
        <v>0</v>
      </c>
      <c r="U145" s="14">
        <f>mellemregning!U145</f>
        <v>0</v>
      </c>
      <c r="V145" s="14">
        <f>mellemregning!V145</f>
        <v>0</v>
      </c>
      <c r="W145" s="14">
        <f>mellemregning!W145</f>
        <v>0</v>
      </c>
      <c r="X145" s="14">
        <f>mellemregning!X145</f>
        <v>0</v>
      </c>
      <c r="Y145" s="14">
        <f>mellemregning!Y145</f>
        <v>0</v>
      </c>
      <c r="Z145" s="14">
        <f>mellemregning!Z145</f>
        <v>0</v>
      </c>
      <c r="AA145" s="14">
        <f>mellemregning!AA145</f>
        <v>0</v>
      </c>
      <c r="AB145" s="14">
        <f>mellemregning!AB145</f>
        <v>0</v>
      </c>
      <c r="AC145" s="14" t="str">
        <f>mellemregning!AC145</f>
        <v>remove</v>
      </c>
    </row>
    <row r="146" spans="1:29" s="10" customFormat="1">
      <c r="A146" s="11" t="str">
        <f>mellemregning!A146</f>
        <v>remove</v>
      </c>
      <c r="B146" s="12">
        <f>mellemregning!B146</f>
        <v>0</v>
      </c>
      <c r="C146" s="14">
        <f>mellemregning!C146</f>
        <v>0</v>
      </c>
      <c r="D146" s="14">
        <f>mellemregning!D146</f>
        <v>0</v>
      </c>
      <c r="E146" s="14">
        <f>mellemregning!E146</f>
        <v>0</v>
      </c>
      <c r="F146" s="14">
        <f>mellemregning!F146</f>
        <v>0</v>
      </c>
      <c r="G146" s="14">
        <f>mellemregning!G146</f>
        <v>0</v>
      </c>
      <c r="H146" s="16">
        <f>mellemregning!H146</f>
        <v>0</v>
      </c>
      <c r="I146" s="14">
        <f>mellemregning!I146</f>
        <v>0</v>
      </c>
      <c r="J146" s="14">
        <f>mellemregning!J146</f>
        <v>0</v>
      </c>
      <c r="K146" s="14">
        <f>mellemregning!K146</f>
        <v>0</v>
      </c>
      <c r="L146" s="14">
        <f>mellemregning!L146</f>
        <v>0</v>
      </c>
      <c r="M146" s="14">
        <f>mellemregning!M146</f>
        <v>0</v>
      </c>
      <c r="N146" s="14">
        <f>mellemregning!N146</f>
        <v>0</v>
      </c>
      <c r="O146" s="14">
        <f>mellemregning!O146</f>
        <v>0</v>
      </c>
      <c r="P146" s="14">
        <f>mellemregning!P146</f>
        <v>0</v>
      </c>
      <c r="Q146" s="14">
        <f>mellemregning!Q146</f>
        <v>0</v>
      </c>
      <c r="R146" s="14">
        <f>mellemregning!R146</f>
        <v>0</v>
      </c>
      <c r="S146" s="14">
        <f>mellemregning!S146</f>
        <v>0</v>
      </c>
      <c r="T146" s="14">
        <f>mellemregning!T146</f>
        <v>0</v>
      </c>
      <c r="U146" s="14">
        <f>mellemregning!U146</f>
        <v>0</v>
      </c>
      <c r="V146" s="14">
        <f>mellemregning!V146</f>
        <v>0</v>
      </c>
      <c r="W146" s="14">
        <f>mellemregning!W146</f>
        <v>0</v>
      </c>
      <c r="X146" s="14">
        <f>mellemregning!X146</f>
        <v>0</v>
      </c>
      <c r="Y146" s="14">
        <f>mellemregning!Y146</f>
        <v>0</v>
      </c>
      <c r="Z146" s="14">
        <f>mellemregning!Z146</f>
        <v>0</v>
      </c>
      <c r="AA146" s="14">
        <f>mellemregning!AA146</f>
        <v>0</v>
      </c>
      <c r="AB146" s="14">
        <f>mellemregning!AB146</f>
        <v>0</v>
      </c>
      <c r="AC146" s="14" t="str">
        <f>mellemregning!AC146</f>
        <v>remove</v>
      </c>
    </row>
    <row r="147" spans="1:29" s="10" customFormat="1">
      <c r="A147" s="11" t="str">
        <f>mellemregning!A147</f>
        <v>remove</v>
      </c>
      <c r="B147" s="12">
        <f>mellemregning!B147</f>
        <v>0</v>
      </c>
      <c r="C147" s="14">
        <f>mellemregning!C147</f>
        <v>0</v>
      </c>
      <c r="D147" s="14">
        <f>mellemregning!D147</f>
        <v>0</v>
      </c>
      <c r="E147" s="14">
        <f>mellemregning!E147</f>
        <v>0</v>
      </c>
      <c r="F147" s="14">
        <f>mellemregning!F147</f>
        <v>0</v>
      </c>
      <c r="G147" s="14">
        <f>mellemregning!G147</f>
        <v>0</v>
      </c>
      <c r="H147" s="16">
        <f>mellemregning!H147</f>
        <v>0</v>
      </c>
      <c r="I147" s="14">
        <f>mellemregning!I147</f>
        <v>0</v>
      </c>
      <c r="J147" s="14">
        <f>mellemregning!J147</f>
        <v>0</v>
      </c>
      <c r="K147" s="14">
        <f>mellemregning!K147</f>
        <v>0</v>
      </c>
      <c r="L147" s="14">
        <f>mellemregning!L147</f>
        <v>0</v>
      </c>
      <c r="M147" s="14">
        <f>mellemregning!M147</f>
        <v>0</v>
      </c>
      <c r="N147" s="14">
        <f>mellemregning!N147</f>
        <v>0</v>
      </c>
      <c r="O147" s="14">
        <f>mellemregning!O147</f>
        <v>0</v>
      </c>
      <c r="P147" s="14">
        <f>mellemregning!P147</f>
        <v>0</v>
      </c>
      <c r="Q147" s="14">
        <f>mellemregning!Q147</f>
        <v>0</v>
      </c>
      <c r="R147" s="14">
        <f>mellemregning!R147</f>
        <v>0</v>
      </c>
      <c r="S147" s="14">
        <f>mellemregning!S147</f>
        <v>0</v>
      </c>
      <c r="T147" s="14">
        <f>mellemregning!T147</f>
        <v>0</v>
      </c>
      <c r="U147" s="14">
        <f>mellemregning!U147</f>
        <v>0</v>
      </c>
      <c r="V147" s="14">
        <f>mellemregning!V147</f>
        <v>0</v>
      </c>
      <c r="W147" s="14">
        <f>mellemregning!W147</f>
        <v>0</v>
      </c>
      <c r="X147" s="14">
        <f>mellemregning!X147</f>
        <v>0</v>
      </c>
      <c r="Y147" s="14">
        <f>mellemregning!Y147</f>
        <v>0</v>
      </c>
      <c r="Z147" s="14">
        <f>mellemregning!Z147</f>
        <v>0</v>
      </c>
      <c r="AA147" s="14">
        <f>mellemregning!AA147</f>
        <v>0</v>
      </c>
      <c r="AB147" s="14">
        <f>mellemregning!AB147</f>
        <v>0</v>
      </c>
      <c r="AC147" s="14" t="str">
        <f>mellemregning!AC147</f>
        <v>remove</v>
      </c>
    </row>
    <row r="148" spans="1:29" s="10" customFormat="1">
      <c r="A148" s="11" t="str">
        <f>mellemregning!A148</f>
        <v>remove</v>
      </c>
      <c r="B148" s="12">
        <f>mellemregning!B148</f>
        <v>0</v>
      </c>
      <c r="C148" s="14">
        <f>mellemregning!C148</f>
        <v>0</v>
      </c>
      <c r="D148" s="14">
        <f>mellemregning!D148</f>
        <v>0</v>
      </c>
      <c r="E148" s="14">
        <f>mellemregning!E148</f>
        <v>0</v>
      </c>
      <c r="F148" s="14">
        <f>mellemregning!F148</f>
        <v>0</v>
      </c>
      <c r="G148" s="14">
        <f>mellemregning!G148</f>
        <v>0</v>
      </c>
      <c r="H148" s="16">
        <f>mellemregning!H148</f>
        <v>0</v>
      </c>
      <c r="I148" s="14">
        <f>mellemregning!I148</f>
        <v>0</v>
      </c>
      <c r="J148" s="14">
        <f>mellemregning!J148</f>
        <v>0</v>
      </c>
      <c r="K148" s="14">
        <f>mellemregning!K148</f>
        <v>0</v>
      </c>
      <c r="L148" s="14">
        <f>mellemregning!L148</f>
        <v>0</v>
      </c>
      <c r="M148" s="14">
        <f>mellemregning!M148</f>
        <v>0</v>
      </c>
      <c r="N148" s="14">
        <f>mellemregning!N148</f>
        <v>0</v>
      </c>
      <c r="O148" s="14">
        <f>mellemregning!O148</f>
        <v>0</v>
      </c>
      <c r="P148" s="14">
        <f>mellemregning!P148</f>
        <v>0</v>
      </c>
      <c r="Q148" s="14">
        <f>mellemregning!Q148</f>
        <v>0</v>
      </c>
      <c r="R148" s="14">
        <f>mellemregning!R148</f>
        <v>0</v>
      </c>
      <c r="S148" s="14">
        <f>mellemregning!S148</f>
        <v>0</v>
      </c>
      <c r="T148" s="14">
        <f>mellemregning!T148</f>
        <v>0</v>
      </c>
      <c r="U148" s="14">
        <f>mellemregning!U148</f>
        <v>0</v>
      </c>
      <c r="V148" s="14">
        <f>mellemregning!V148</f>
        <v>0</v>
      </c>
      <c r="W148" s="14">
        <f>mellemregning!W148</f>
        <v>0</v>
      </c>
      <c r="X148" s="14">
        <f>mellemregning!X148</f>
        <v>0</v>
      </c>
      <c r="Y148" s="14">
        <f>mellemregning!Y148</f>
        <v>0</v>
      </c>
      <c r="Z148" s="14">
        <f>mellemregning!Z148</f>
        <v>0</v>
      </c>
      <c r="AA148" s="14">
        <f>mellemregning!AA148</f>
        <v>0</v>
      </c>
      <c r="AB148" s="14">
        <f>mellemregning!AB148</f>
        <v>0</v>
      </c>
      <c r="AC148" s="14" t="str">
        <f>mellemregning!AC148</f>
        <v>remove</v>
      </c>
    </row>
    <row r="149" spans="1:29" s="10" customFormat="1">
      <c r="A149" s="11" t="str">
        <f>mellemregning!A149</f>
        <v>remove</v>
      </c>
      <c r="B149" s="12">
        <f>mellemregning!B149</f>
        <v>0</v>
      </c>
      <c r="C149" s="14">
        <f>mellemregning!C149</f>
        <v>0</v>
      </c>
      <c r="D149" s="14">
        <f>mellemregning!D149</f>
        <v>0</v>
      </c>
      <c r="E149" s="14">
        <f>mellemregning!E149</f>
        <v>0</v>
      </c>
      <c r="F149" s="14">
        <f>mellemregning!F149</f>
        <v>0</v>
      </c>
      <c r="G149" s="14">
        <f>mellemregning!G149</f>
        <v>0</v>
      </c>
      <c r="H149" s="16">
        <f>mellemregning!H149</f>
        <v>0</v>
      </c>
      <c r="I149" s="14">
        <f>mellemregning!I149</f>
        <v>0</v>
      </c>
      <c r="J149" s="14">
        <f>mellemregning!J149</f>
        <v>0</v>
      </c>
      <c r="K149" s="14">
        <f>mellemregning!K149</f>
        <v>0</v>
      </c>
      <c r="L149" s="14">
        <f>mellemregning!L149</f>
        <v>0</v>
      </c>
      <c r="M149" s="14">
        <f>mellemregning!M149</f>
        <v>0</v>
      </c>
      <c r="N149" s="14">
        <f>mellemregning!N149</f>
        <v>0</v>
      </c>
      <c r="O149" s="14">
        <f>mellemregning!O149</f>
        <v>0</v>
      </c>
      <c r="P149" s="14">
        <f>mellemregning!P149</f>
        <v>0</v>
      </c>
      <c r="Q149" s="14">
        <f>mellemregning!Q149</f>
        <v>0</v>
      </c>
      <c r="R149" s="14">
        <f>mellemregning!R149</f>
        <v>0</v>
      </c>
      <c r="S149" s="14">
        <f>mellemregning!S149</f>
        <v>0</v>
      </c>
      <c r="T149" s="14">
        <f>mellemregning!T149</f>
        <v>0</v>
      </c>
      <c r="U149" s="14">
        <f>mellemregning!U149</f>
        <v>0</v>
      </c>
      <c r="V149" s="14">
        <f>mellemregning!V149</f>
        <v>0</v>
      </c>
      <c r="W149" s="14">
        <f>mellemregning!W149</f>
        <v>0</v>
      </c>
      <c r="X149" s="14">
        <f>mellemregning!X149</f>
        <v>0</v>
      </c>
      <c r="Y149" s="14">
        <f>mellemregning!Y149</f>
        <v>0</v>
      </c>
      <c r="Z149" s="14">
        <f>mellemregning!Z149</f>
        <v>0</v>
      </c>
      <c r="AA149" s="14">
        <f>mellemregning!AA149</f>
        <v>0</v>
      </c>
      <c r="AB149" s="14">
        <f>mellemregning!AB149</f>
        <v>0</v>
      </c>
      <c r="AC149" s="14" t="str">
        <f>mellemregning!AC149</f>
        <v>remove</v>
      </c>
    </row>
    <row r="150" spans="1:29" s="10" customFormat="1">
      <c r="A150" s="11" t="str">
        <f>mellemregning!A150</f>
        <v>remove</v>
      </c>
      <c r="B150" s="12">
        <f>mellemregning!B150</f>
        <v>0</v>
      </c>
      <c r="C150" s="14">
        <f>mellemregning!C150</f>
        <v>0</v>
      </c>
      <c r="D150" s="14">
        <f>mellemregning!D150</f>
        <v>0</v>
      </c>
      <c r="E150" s="14">
        <f>mellemregning!E150</f>
        <v>0</v>
      </c>
      <c r="F150" s="14">
        <f>mellemregning!F150</f>
        <v>0</v>
      </c>
      <c r="G150" s="14">
        <f>mellemregning!G150</f>
        <v>0</v>
      </c>
      <c r="H150" s="16">
        <f>mellemregning!H150</f>
        <v>0</v>
      </c>
      <c r="I150" s="14">
        <f>mellemregning!I150</f>
        <v>0</v>
      </c>
      <c r="J150" s="14">
        <f>mellemregning!J150</f>
        <v>0</v>
      </c>
      <c r="K150" s="14">
        <f>mellemregning!K150</f>
        <v>0</v>
      </c>
      <c r="L150" s="14">
        <f>mellemregning!L150</f>
        <v>0</v>
      </c>
      <c r="M150" s="14">
        <f>mellemregning!M150</f>
        <v>0</v>
      </c>
      <c r="N150" s="14">
        <f>mellemregning!N150</f>
        <v>0</v>
      </c>
      <c r="O150" s="14">
        <f>mellemregning!O150</f>
        <v>0</v>
      </c>
      <c r="P150" s="14">
        <f>mellemregning!P150</f>
        <v>0</v>
      </c>
      <c r="Q150" s="14">
        <f>mellemregning!Q150</f>
        <v>0</v>
      </c>
      <c r="R150" s="14">
        <f>mellemregning!R150</f>
        <v>0</v>
      </c>
      <c r="S150" s="14">
        <f>mellemregning!S150</f>
        <v>0</v>
      </c>
      <c r="T150" s="14">
        <f>mellemregning!T150</f>
        <v>0</v>
      </c>
      <c r="U150" s="14">
        <f>mellemregning!U150</f>
        <v>0</v>
      </c>
      <c r="V150" s="14">
        <f>mellemregning!V150</f>
        <v>0</v>
      </c>
      <c r="W150" s="14">
        <f>mellemregning!W150</f>
        <v>0</v>
      </c>
      <c r="X150" s="14">
        <f>mellemregning!X150</f>
        <v>0</v>
      </c>
      <c r="Y150" s="14">
        <f>mellemregning!Y150</f>
        <v>0</v>
      </c>
      <c r="Z150" s="14">
        <f>mellemregning!Z150</f>
        <v>0</v>
      </c>
      <c r="AA150" s="14">
        <f>mellemregning!AA150</f>
        <v>0</v>
      </c>
      <c r="AB150" s="14">
        <f>mellemregning!AB150</f>
        <v>0</v>
      </c>
      <c r="AC150" s="14" t="str">
        <f>mellemregning!AC150</f>
        <v>remove</v>
      </c>
    </row>
    <row r="151" spans="1:29" s="10" customFormat="1">
      <c r="A151" s="11" t="str">
        <f>mellemregning!A151</f>
        <v>remove</v>
      </c>
      <c r="B151" s="12">
        <f>mellemregning!B151</f>
        <v>0</v>
      </c>
      <c r="C151" s="14">
        <f>mellemregning!C151</f>
        <v>0</v>
      </c>
      <c r="D151" s="14">
        <f>mellemregning!D151</f>
        <v>0</v>
      </c>
      <c r="E151" s="14">
        <f>mellemregning!E151</f>
        <v>0</v>
      </c>
      <c r="F151" s="14">
        <f>mellemregning!F151</f>
        <v>0</v>
      </c>
      <c r="G151" s="14">
        <f>mellemregning!G151</f>
        <v>0</v>
      </c>
      <c r="H151" s="16">
        <f>mellemregning!H151</f>
        <v>0</v>
      </c>
      <c r="I151" s="14">
        <f>mellemregning!I151</f>
        <v>0</v>
      </c>
      <c r="J151" s="14">
        <f>mellemregning!J151</f>
        <v>0</v>
      </c>
      <c r="K151" s="14">
        <f>mellemregning!K151</f>
        <v>0</v>
      </c>
      <c r="L151" s="14">
        <f>mellemregning!L151</f>
        <v>0</v>
      </c>
      <c r="M151" s="14">
        <f>mellemregning!M151</f>
        <v>0</v>
      </c>
      <c r="N151" s="14">
        <f>mellemregning!N151</f>
        <v>0</v>
      </c>
      <c r="O151" s="14">
        <f>mellemregning!O151</f>
        <v>0</v>
      </c>
      <c r="P151" s="14">
        <f>mellemregning!P151</f>
        <v>0</v>
      </c>
      <c r="Q151" s="14">
        <f>mellemregning!Q151</f>
        <v>0</v>
      </c>
      <c r="R151" s="14">
        <f>mellemregning!R151</f>
        <v>0</v>
      </c>
      <c r="S151" s="14">
        <f>mellemregning!S151</f>
        <v>0</v>
      </c>
      <c r="T151" s="14">
        <f>mellemregning!T151</f>
        <v>0</v>
      </c>
      <c r="U151" s="14">
        <f>mellemregning!U151</f>
        <v>0</v>
      </c>
      <c r="V151" s="14">
        <f>mellemregning!V151</f>
        <v>0</v>
      </c>
      <c r="W151" s="14">
        <f>mellemregning!W151</f>
        <v>0</v>
      </c>
      <c r="X151" s="14">
        <f>mellemregning!X151</f>
        <v>0</v>
      </c>
      <c r="Y151" s="14">
        <f>mellemregning!Y151</f>
        <v>0</v>
      </c>
      <c r="Z151" s="14">
        <f>mellemregning!Z151</f>
        <v>0</v>
      </c>
      <c r="AA151" s="14">
        <f>mellemregning!AA151</f>
        <v>0</v>
      </c>
      <c r="AB151" s="14">
        <f>mellemregning!AB151</f>
        <v>0</v>
      </c>
      <c r="AC151" s="14" t="str">
        <f>mellemregning!AC151</f>
        <v>remove</v>
      </c>
    </row>
    <row r="152" spans="1:29" s="10" customFormat="1">
      <c r="A152" s="11" t="str">
        <f>mellemregning!A152</f>
        <v>remove</v>
      </c>
      <c r="B152" s="12">
        <f>mellemregning!B152</f>
        <v>0</v>
      </c>
      <c r="C152" s="14">
        <f>mellemregning!C152</f>
        <v>0</v>
      </c>
      <c r="D152" s="14">
        <f>mellemregning!D152</f>
        <v>0</v>
      </c>
      <c r="E152" s="14">
        <f>mellemregning!E152</f>
        <v>0</v>
      </c>
      <c r="F152" s="14">
        <f>mellemregning!F152</f>
        <v>0</v>
      </c>
      <c r="G152" s="14">
        <f>mellemregning!G152</f>
        <v>0</v>
      </c>
      <c r="H152" s="16">
        <f>mellemregning!H152</f>
        <v>0</v>
      </c>
      <c r="I152" s="14">
        <f>mellemregning!I152</f>
        <v>0</v>
      </c>
      <c r="J152" s="14">
        <f>mellemregning!J152</f>
        <v>0</v>
      </c>
      <c r="K152" s="14">
        <f>mellemregning!K152</f>
        <v>0</v>
      </c>
      <c r="L152" s="14">
        <f>mellemregning!L152</f>
        <v>0</v>
      </c>
      <c r="M152" s="14">
        <f>mellemregning!M152</f>
        <v>0</v>
      </c>
      <c r="N152" s="14">
        <f>mellemregning!N152</f>
        <v>0</v>
      </c>
      <c r="O152" s="14">
        <f>mellemregning!O152</f>
        <v>0</v>
      </c>
      <c r="P152" s="14">
        <f>mellemregning!P152</f>
        <v>0</v>
      </c>
      <c r="Q152" s="14">
        <f>mellemregning!Q152</f>
        <v>0</v>
      </c>
      <c r="R152" s="14">
        <f>mellemregning!R152</f>
        <v>0</v>
      </c>
      <c r="S152" s="14">
        <f>mellemregning!S152</f>
        <v>0</v>
      </c>
      <c r="T152" s="14">
        <f>mellemregning!T152</f>
        <v>0</v>
      </c>
      <c r="U152" s="14">
        <f>mellemregning!U152</f>
        <v>0</v>
      </c>
      <c r="V152" s="14">
        <f>mellemregning!V152</f>
        <v>0</v>
      </c>
      <c r="W152" s="14">
        <f>mellemregning!W152</f>
        <v>0</v>
      </c>
      <c r="X152" s="14">
        <f>mellemregning!X152</f>
        <v>0</v>
      </c>
      <c r="Y152" s="14">
        <f>mellemregning!Y152</f>
        <v>0</v>
      </c>
      <c r="Z152" s="14">
        <f>mellemregning!Z152</f>
        <v>0</v>
      </c>
      <c r="AA152" s="14">
        <f>mellemregning!AA152</f>
        <v>0</v>
      </c>
      <c r="AB152" s="14">
        <f>mellemregning!AB152</f>
        <v>0</v>
      </c>
      <c r="AC152" s="14" t="str">
        <f>mellemregning!AC152</f>
        <v>remove</v>
      </c>
    </row>
    <row r="153" spans="1:29" s="10" customFormat="1">
      <c r="A153" s="11" t="str">
        <f>mellemregning!A153</f>
        <v>remove</v>
      </c>
      <c r="B153" s="12">
        <f>mellemregning!B153</f>
        <v>0</v>
      </c>
      <c r="C153" s="14">
        <f>mellemregning!C153</f>
        <v>0</v>
      </c>
      <c r="D153" s="14">
        <f>mellemregning!D153</f>
        <v>0</v>
      </c>
      <c r="E153" s="14">
        <f>mellemregning!E153</f>
        <v>0</v>
      </c>
      <c r="F153" s="14">
        <f>mellemregning!F153</f>
        <v>0</v>
      </c>
      <c r="G153" s="14">
        <f>mellemregning!G153</f>
        <v>0</v>
      </c>
      <c r="H153" s="16">
        <f>mellemregning!H153</f>
        <v>0</v>
      </c>
      <c r="I153" s="14">
        <f>mellemregning!I153</f>
        <v>0</v>
      </c>
      <c r="J153" s="14">
        <f>mellemregning!J153</f>
        <v>0</v>
      </c>
      <c r="K153" s="14">
        <f>mellemregning!K153</f>
        <v>0</v>
      </c>
      <c r="L153" s="14">
        <f>mellemregning!L153</f>
        <v>0</v>
      </c>
      <c r="M153" s="14">
        <f>mellemregning!M153</f>
        <v>0</v>
      </c>
      <c r="N153" s="14">
        <f>mellemregning!N153</f>
        <v>0</v>
      </c>
      <c r="O153" s="14">
        <f>mellemregning!O153</f>
        <v>0</v>
      </c>
      <c r="P153" s="14">
        <f>mellemregning!P153</f>
        <v>0</v>
      </c>
      <c r="Q153" s="14">
        <f>mellemregning!Q153</f>
        <v>0</v>
      </c>
      <c r="R153" s="14">
        <f>mellemregning!R153</f>
        <v>0</v>
      </c>
      <c r="S153" s="14">
        <f>mellemregning!S153</f>
        <v>0</v>
      </c>
      <c r="T153" s="14">
        <f>mellemregning!T153</f>
        <v>0</v>
      </c>
      <c r="U153" s="14">
        <f>mellemregning!U153</f>
        <v>0</v>
      </c>
      <c r="V153" s="14">
        <f>mellemregning!V153</f>
        <v>0</v>
      </c>
      <c r="W153" s="14">
        <f>mellemregning!W153</f>
        <v>0</v>
      </c>
      <c r="X153" s="14">
        <f>mellemregning!X153</f>
        <v>0</v>
      </c>
      <c r="Y153" s="14">
        <f>mellemregning!Y153</f>
        <v>0</v>
      </c>
      <c r="Z153" s="14">
        <f>mellemregning!Z153</f>
        <v>0</v>
      </c>
      <c r="AA153" s="14">
        <f>mellemregning!AA153</f>
        <v>0</v>
      </c>
      <c r="AB153" s="14">
        <f>mellemregning!AB153</f>
        <v>0</v>
      </c>
      <c r="AC153" s="14" t="str">
        <f>mellemregning!AC153</f>
        <v>remove</v>
      </c>
    </row>
    <row r="154" spans="1:29" s="10" customFormat="1">
      <c r="A154" s="11" t="str">
        <f>mellemregning!A154</f>
        <v>remove</v>
      </c>
      <c r="B154" s="12">
        <f>mellemregning!B154</f>
        <v>0</v>
      </c>
      <c r="C154" s="14">
        <f>mellemregning!C154</f>
        <v>0</v>
      </c>
      <c r="D154" s="14">
        <f>mellemregning!D154</f>
        <v>0</v>
      </c>
      <c r="E154" s="14">
        <f>mellemregning!E154</f>
        <v>0</v>
      </c>
      <c r="F154" s="14">
        <f>mellemregning!F154</f>
        <v>0</v>
      </c>
      <c r="G154" s="14">
        <f>mellemregning!G154</f>
        <v>0</v>
      </c>
      <c r="H154" s="16">
        <f>mellemregning!H154</f>
        <v>0</v>
      </c>
      <c r="I154" s="14">
        <f>mellemregning!I154</f>
        <v>0</v>
      </c>
      <c r="J154" s="14">
        <f>mellemregning!J154</f>
        <v>0</v>
      </c>
      <c r="K154" s="14">
        <f>mellemregning!K154</f>
        <v>0</v>
      </c>
      <c r="L154" s="14">
        <f>mellemregning!L154</f>
        <v>0</v>
      </c>
      <c r="M154" s="14">
        <f>mellemregning!M154</f>
        <v>0</v>
      </c>
      <c r="N154" s="14">
        <f>mellemregning!N154</f>
        <v>0</v>
      </c>
      <c r="O154" s="14">
        <f>mellemregning!O154</f>
        <v>0</v>
      </c>
      <c r="P154" s="14">
        <f>mellemregning!P154</f>
        <v>0</v>
      </c>
      <c r="Q154" s="14">
        <f>mellemregning!Q154</f>
        <v>0</v>
      </c>
      <c r="R154" s="14">
        <f>mellemregning!R154</f>
        <v>0</v>
      </c>
      <c r="S154" s="14">
        <f>mellemregning!S154</f>
        <v>0</v>
      </c>
      <c r="T154" s="14">
        <f>mellemregning!T154</f>
        <v>0</v>
      </c>
      <c r="U154" s="14">
        <f>mellemregning!U154</f>
        <v>0</v>
      </c>
      <c r="V154" s="14">
        <f>mellemregning!V154</f>
        <v>0</v>
      </c>
      <c r="W154" s="14">
        <f>mellemregning!W154</f>
        <v>0</v>
      </c>
      <c r="X154" s="14">
        <f>mellemregning!X154</f>
        <v>0</v>
      </c>
      <c r="Y154" s="14">
        <f>mellemregning!Y154</f>
        <v>0</v>
      </c>
      <c r="Z154" s="14">
        <f>mellemregning!Z154</f>
        <v>0</v>
      </c>
      <c r="AA154" s="14">
        <f>mellemregning!AA154</f>
        <v>0</v>
      </c>
      <c r="AB154" s="14">
        <f>mellemregning!AB154</f>
        <v>0</v>
      </c>
      <c r="AC154" s="14" t="str">
        <f>mellemregning!AC154</f>
        <v>remove</v>
      </c>
    </row>
    <row r="155" spans="1:29" s="10" customFormat="1">
      <c r="A155" s="11" t="str">
        <f>mellemregning!A155</f>
        <v>remove</v>
      </c>
      <c r="B155" s="12">
        <f>mellemregning!B155</f>
        <v>0</v>
      </c>
      <c r="C155" s="14">
        <f>mellemregning!C155</f>
        <v>0</v>
      </c>
      <c r="D155" s="14">
        <f>mellemregning!D155</f>
        <v>0</v>
      </c>
      <c r="E155" s="14">
        <f>mellemregning!E155</f>
        <v>0</v>
      </c>
      <c r="F155" s="14">
        <f>mellemregning!F155</f>
        <v>0</v>
      </c>
      <c r="G155" s="14">
        <f>mellemregning!G155</f>
        <v>0</v>
      </c>
      <c r="H155" s="16">
        <f>mellemregning!H155</f>
        <v>0</v>
      </c>
      <c r="I155" s="14">
        <f>mellemregning!I155</f>
        <v>0</v>
      </c>
      <c r="J155" s="14">
        <f>mellemregning!J155</f>
        <v>0</v>
      </c>
      <c r="K155" s="14">
        <f>mellemregning!K155</f>
        <v>0</v>
      </c>
      <c r="L155" s="14">
        <f>mellemregning!L155</f>
        <v>0</v>
      </c>
      <c r="M155" s="14">
        <f>mellemregning!M155</f>
        <v>0</v>
      </c>
      <c r="N155" s="14">
        <f>mellemregning!N155</f>
        <v>0</v>
      </c>
      <c r="O155" s="14">
        <f>mellemregning!O155</f>
        <v>0</v>
      </c>
      <c r="P155" s="14">
        <f>mellemregning!P155</f>
        <v>0</v>
      </c>
      <c r="Q155" s="14">
        <f>mellemregning!Q155</f>
        <v>0</v>
      </c>
      <c r="R155" s="14">
        <f>mellemregning!R155</f>
        <v>0</v>
      </c>
      <c r="S155" s="14">
        <f>mellemregning!S155</f>
        <v>0</v>
      </c>
      <c r="T155" s="14">
        <f>mellemregning!T155</f>
        <v>0</v>
      </c>
      <c r="U155" s="14">
        <f>mellemregning!U155</f>
        <v>0</v>
      </c>
      <c r="V155" s="14">
        <f>mellemregning!V155</f>
        <v>0</v>
      </c>
      <c r="W155" s="14">
        <f>mellemregning!W155</f>
        <v>0</v>
      </c>
      <c r="X155" s="14">
        <f>mellemregning!X155</f>
        <v>0</v>
      </c>
      <c r="Y155" s="14">
        <f>mellemregning!Y155</f>
        <v>0</v>
      </c>
      <c r="Z155" s="14">
        <f>mellemregning!Z155</f>
        <v>0</v>
      </c>
      <c r="AA155" s="14">
        <f>mellemregning!AA155</f>
        <v>0</v>
      </c>
      <c r="AB155" s="14">
        <f>mellemregning!AB155</f>
        <v>0</v>
      </c>
      <c r="AC155" s="14" t="str">
        <f>mellemregning!AC155</f>
        <v>remove</v>
      </c>
    </row>
    <row r="156" spans="1:29" s="10" customFormat="1">
      <c r="A156" s="11" t="str">
        <f>mellemregning!A156</f>
        <v>remove</v>
      </c>
      <c r="B156" s="12">
        <f>mellemregning!B156</f>
        <v>0</v>
      </c>
      <c r="C156" s="14">
        <f>mellemregning!C156</f>
        <v>0</v>
      </c>
      <c r="D156" s="14">
        <f>mellemregning!D156</f>
        <v>0</v>
      </c>
      <c r="E156" s="14">
        <f>mellemregning!E156</f>
        <v>0</v>
      </c>
      <c r="F156" s="14">
        <f>mellemregning!F156</f>
        <v>0</v>
      </c>
      <c r="G156" s="14">
        <f>mellemregning!G156</f>
        <v>0</v>
      </c>
      <c r="H156" s="16">
        <f>mellemregning!H156</f>
        <v>0</v>
      </c>
      <c r="I156" s="14">
        <f>mellemregning!I156</f>
        <v>0</v>
      </c>
      <c r="J156" s="14">
        <f>mellemregning!J156</f>
        <v>0</v>
      </c>
      <c r="K156" s="14">
        <f>mellemregning!K156</f>
        <v>0</v>
      </c>
      <c r="L156" s="14">
        <f>mellemregning!L156</f>
        <v>0</v>
      </c>
      <c r="M156" s="14">
        <f>mellemregning!M156</f>
        <v>0</v>
      </c>
      <c r="N156" s="14">
        <f>mellemregning!N156</f>
        <v>0</v>
      </c>
      <c r="O156" s="14">
        <f>mellemregning!O156</f>
        <v>0</v>
      </c>
      <c r="P156" s="14">
        <f>mellemregning!P156</f>
        <v>0</v>
      </c>
      <c r="Q156" s="14">
        <f>mellemregning!Q156</f>
        <v>0</v>
      </c>
      <c r="R156" s="14">
        <f>mellemregning!R156</f>
        <v>0</v>
      </c>
      <c r="S156" s="14">
        <f>mellemregning!S156</f>
        <v>0</v>
      </c>
      <c r="T156" s="14">
        <f>mellemregning!T156</f>
        <v>0</v>
      </c>
      <c r="U156" s="14">
        <f>mellemregning!U156</f>
        <v>0</v>
      </c>
      <c r="V156" s="14">
        <f>mellemregning!V156</f>
        <v>0</v>
      </c>
      <c r="W156" s="14">
        <f>mellemregning!W156</f>
        <v>0</v>
      </c>
      <c r="X156" s="14">
        <f>mellemregning!X156</f>
        <v>0</v>
      </c>
      <c r="Y156" s="14">
        <f>mellemregning!Y156</f>
        <v>0</v>
      </c>
      <c r="Z156" s="14">
        <f>mellemregning!Z156</f>
        <v>0</v>
      </c>
      <c r="AA156" s="14">
        <f>mellemregning!AA156</f>
        <v>0</v>
      </c>
      <c r="AB156" s="14">
        <f>mellemregning!AB156</f>
        <v>0</v>
      </c>
      <c r="AC156" s="14" t="str">
        <f>mellemregning!AC156</f>
        <v>remove</v>
      </c>
    </row>
    <row r="157" spans="1:29" s="10" customFormat="1">
      <c r="A157" s="11" t="str">
        <f>mellemregning!A157</f>
        <v>remove</v>
      </c>
      <c r="B157" s="12">
        <f>mellemregning!B157</f>
        <v>0</v>
      </c>
      <c r="C157" s="14">
        <f>mellemregning!C157</f>
        <v>0</v>
      </c>
      <c r="D157" s="14">
        <f>mellemregning!D157</f>
        <v>0</v>
      </c>
      <c r="E157" s="14">
        <f>mellemregning!E157</f>
        <v>0</v>
      </c>
      <c r="F157" s="14">
        <f>mellemregning!F157</f>
        <v>0</v>
      </c>
      <c r="G157" s="14">
        <f>mellemregning!G157</f>
        <v>0</v>
      </c>
      <c r="H157" s="16">
        <f>mellemregning!H157</f>
        <v>0</v>
      </c>
      <c r="I157" s="14">
        <f>mellemregning!I157</f>
        <v>0</v>
      </c>
      <c r="J157" s="14">
        <f>mellemregning!J157</f>
        <v>0</v>
      </c>
      <c r="K157" s="14">
        <f>mellemregning!K157</f>
        <v>0</v>
      </c>
      <c r="L157" s="14">
        <f>mellemregning!L157</f>
        <v>0</v>
      </c>
      <c r="M157" s="14">
        <f>mellemregning!M157</f>
        <v>0</v>
      </c>
      <c r="N157" s="14">
        <f>mellemregning!N157</f>
        <v>0</v>
      </c>
      <c r="O157" s="14">
        <f>mellemregning!O157</f>
        <v>0</v>
      </c>
      <c r="P157" s="14">
        <f>mellemregning!P157</f>
        <v>0</v>
      </c>
      <c r="Q157" s="14">
        <f>mellemregning!Q157</f>
        <v>0</v>
      </c>
      <c r="R157" s="14">
        <f>mellemregning!R157</f>
        <v>0</v>
      </c>
      <c r="S157" s="14">
        <f>mellemregning!S157</f>
        <v>0</v>
      </c>
      <c r="T157" s="14">
        <f>mellemregning!T157</f>
        <v>0</v>
      </c>
      <c r="U157" s="14">
        <f>mellemregning!U157</f>
        <v>0</v>
      </c>
      <c r="V157" s="14">
        <f>mellemregning!V157</f>
        <v>0</v>
      </c>
      <c r="W157" s="14">
        <f>mellemregning!W157</f>
        <v>0</v>
      </c>
      <c r="X157" s="14">
        <f>mellemregning!X157</f>
        <v>0</v>
      </c>
      <c r="Y157" s="14">
        <f>mellemregning!Y157</f>
        <v>0</v>
      </c>
      <c r="Z157" s="14">
        <f>mellemregning!Z157</f>
        <v>0</v>
      </c>
      <c r="AA157" s="14">
        <f>mellemregning!AA157</f>
        <v>0</v>
      </c>
      <c r="AB157" s="14">
        <f>mellemregning!AB157</f>
        <v>0</v>
      </c>
      <c r="AC157" s="14" t="str">
        <f>mellemregning!AC157</f>
        <v>remove</v>
      </c>
    </row>
    <row r="158" spans="1:29" s="10" customFormat="1">
      <c r="A158" s="11" t="str">
        <f>mellemregning!A158</f>
        <v>remove</v>
      </c>
      <c r="B158" s="12">
        <f>mellemregning!B158</f>
        <v>0</v>
      </c>
      <c r="C158" s="14">
        <f>mellemregning!C158</f>
        <v>0</v>
      </c>
      <c r="D158" s="14">
        <f>mellemregning!D158</f>
        <v>0</v>
      </c>
      <c r="E158" s="14">
        <f>mellemregning!E158</f>
        <v>0</v>
      </c>
      <c r="F158" s="14">
        <f>mellemregning!F158</f>
        <v>0</v>
      </c>
      <c r="G158" s="14">
        <f>mellemregning!G158</f>
        <v>0</v>
      </c>
      <c r="H158" s="16">
        <f>mellemregning!H158</f>
        <v>0</v>
      </c>
      <c r="I158" s="14">
        <f>mellemregning!I158</f>
        <v>0</v>
      </c>
      <c r="J158" s="14">
        <f>mellemregning!J158</f>
        <v>0</v>
      </c>
      <c r="K158" s="14">
        <f>mellemregning!K158</f>
        <v>0</v>
      </c>
      <c r="L158" s="14">
        <f>mellemregning!L158</f>
        <v>0</v>
      </c>
      <c r="M158" s="14">
        <f>mellemregning!M158</f>
        <v>0</v>
      </c>
      <c r="N158" s="14">
        <f>mellemregning!N158</f>
        <v>0</v>
      </c>
      <c r="O158" s="14">
        <f>mellemregning!O158</f>
        <v>0</v>
      </c>
      <c r="P158" s="14">
        <f>mellemregning!P158</f>
        <v>0</v>
      </c>
      <c r="Q158" s="14">
        <f>mellemregning!Q158</f>
        <v>0</v>
      </c>
      <c r="R158" s="14">
        <f>mellemregning!R158</f>
        <v>0</v>
      </c>
      <c r="S158" s="14">
        <f>mellemregning!S158</f>
        <v>0</v>
      </c>
      <c r="T158" s="14">
        <f>mellemregning!T158</f>
        <v>0</v>
      </c>
      <c r="U158" s="14">
        <f>mellemregning!U158</f>
        <v>0</v>
      </c>
      <c r="V158" s="14">
        <f>mellemregning!V158</f>
        <v>0</v>
      </c>
      <c r="W158" s="14">
        <f>mellemregning!W158</f>
        <v>0</v>
      </c>
      <c r="X158" s="14">
        <f>mellemregning!X158</f>
        <v>0</v>
      </c>
      <c r="Y158" s="14">
        <f>mellemregning!Y158</f>
        <v>0</v>
      </c>
      <c r="Z158" s="14">
        <f>mellemregning!Z158</f>
        <v>0</v>
      </c>
      <c r="AA158" s="14">
        <f>mellemregning!AA158</f>
        <v>0</v>
      </c>
      <c r="AB158" s="14">
        <f>mellemregning!AB158</f>
        <v>0</v>
      </c>
      <c r="AC158" s="14" t="str">
        <f>mellemregning!AC158</f>
        <v>remove</v>
      </c>
    </row>
    <row r="159" spans="1:29" s="10" customFormat="1">
      <c r="A159" s="11" t="str">
        <f>mellemregning!A159</f>
        <v>remove</v>
      </c>
      <c r="B159" s="12">
        <f>mellemregning!B159</f>
        <v>0</v>
      </c>
      <c r="C159" s="14">
        <f>mellemregning!C159</f>
        <v>0</v>
      </c>
      <c r="D159" s="14">
        <f>mellemregning!D159</f>
        <v>0</v>
      </c>
      <c r="E159" s="14">
        <f>mellemregning!E159</f>
        <v>0</v>
      </c>
      <c r="F159" s="14">
        <f>mellemregning!F159</f>
        <v>0</v>
      </c>
      <c r="G159" s="14">
        <f>mellemregning!G159</f>
        <v>0</v>
      </c>
      <c r="H159" s="16">
        <f>mellemregning!H159</f>
        <v>0</v>
      </c>
      <c r="I159" s="14">
        <f>mellemregning!I159</f>
        <v>0</v>
      </c>
      <c r="J159" s="14">
        <f>mellemregning!J159</f>
        <v>0</v>
      </c>
      <c r="K159" s="14">
        <f>mellemregning!K159</f>
        <v>0</v>
      </c>
      <c r="L159" s="14">
        <f>mellemregning!L159</f>
        <v>0</v>
      </c>
      <c r="M159" s="14">
        <f>mellemregning!M159</f>
        <v>0</v>
      </c>
      <c r="N159" s="14">
        <f>mellemregning!N159</f>
        <v>0</v>
      </c>
      <c r="O159" s="14">
        <f>mellemregning!O159</f>
        <v>0</v>
      </c>
      <c r="P159" s="14">
        <f>mellemregning!P159</f>
        <v>0</v>
      </c>
      <c r="Q159" s="14">
        <f>mellemregning!Q159</f>
        <v>0</v>
      </c>
      <c r="R159" s="14">
        <f>mellemregning!R159</f>
        <v>0</v>
      </c>
      <c r="S159" s="14">
        <f>mellemregning!S159</f>
        <v>0</v>
      </c>
      <c r="T159" s="14">
        <f>mellemregning!T159</f>
        <v>0</v>
      </c>
      <c r="U159" s="14">
        <f>mellemregning!U159</f>
        <v>0</v>
      </c>
      <c r="V159" s="14">
        <f>mellemregning!V159</f>
        <v>0</v>
      </c>
      <c r="W159" s="14">
        <f>mellemregning!W159</f>
        <v>0</v>
      </c>
      <c r="X159" s="14">
        <f>mellemregning!X159</f>
        <v>0</v>
      </c>
      <c r="Y159" s="14">
        <f>mellemregning!Y159</f>
        <v>0</v>
      </c>
      <c r="Z159" s="14">
        <f>mellemregning!Z159</f>
        <v>0</v>
      </c>
      <c r="AA159" s="14">
        <f>mellemregning!AA159</f>
        <v>0</v>
      </c>
      <c r="AB159" s="14">
        <f>mellemregning!AB159</f>
        <v>0</v>
      </c>
      <c r="AC159" s="14" t="str">
        <f>mellemregning!AC159</f>
        <v>remove</v>
      </c>
    </row>
    <row r="160" spans="1:29" s="10" customFormat="1">
      <c r="A160" s="11" t="str">
        <f>mellemregning!A160</f>
        <v>remove</v>
      </c>
      <c r="B160" s="12">
        <f>mellemregning!B160</f>
        <v>0</v>
      </c>
      <c r="C160" s="14">
        <f>mellemregning!C160</f>
        <v>0</v>
      </c>
      <c r="D160" s="14">
        <f>mellemregning!D160</f>
        <v>0</v>
      </c>
      <c r="E160" s="14">
        <f>mellemregning!E160</f>
        <v>0</v>
      </c>
      <c r="F160" s="14">
        <f>mellemregning!F160</f>
        <v>0</v>
      </c>
      <c r="G160" s="14">
        <f>mellemregning!G160</f>
        <v>0</v>
      </c>
      <c r="H160" s="16">
        <f>mellemregning!H160</f>
        <v>0</v>
      </c>
      <c r="I160" s="14">
        <f>mellemregning!I160</f>
        <v>0</v>
      </c>
      <c r="J160" s="14">
        <f>mellemregning!J160</f>
        <v>0</v>
      </c>
      <c r="K160" s="14">
        <f>mellemregning!K160</f>
        <v>0</v>
      </c>
      <c r="L160" s="14">
        <f>mellemregning!L160</f>
        <v>0</v>
      </c>
      <c r="M160" s="14">
        <f>mellemregning!M160</f>
        <v>0</v>
      </c>
      <c r="N160" s="14">
        <f>mellemregning!N160</f>
        <v>0</v>
      </c>
      <c r="O160" s="14">
        <f>mellemregning!O160</f>
        <v>0</v>
      </c>
      <c r="P160" s="14">
        <f>mellemregning!P160</f>
        <v>0</v>
      </c>
      <c r="Q160" s="14">
        <f>mellemregning!Q160</f>
        <v>0</v>
      </c>
      <c r="R160" s="14">
        <f>mellemregning!R160</f>
        <v>0</v>
      </c>
      <c r="S160" s="14">
        <f>mellemregning!S160</f>
        <v>0</v>
      </c>
      <c r="T160" s="14">
        <f>mellemregning!T160</f>
        <v>0</v>
      </c>
      <c r="U160" s="14">
        <f>mellemregning!U160</f>
        <v>0</v>
      </c>
      <c r="V160" s="14">
        <f>mellemregning!V160</f>
        <v>0</v>
      </c>
      <c r="W160" s="14">
        <f>mellemregning!W160</f>
        <v>0</v>
      </c>
      <c r="X160" s="14">
        <f>mellemregning!X160</f>
        <v>0</v>
      </c>
      <c r="Y160" s="14">
        <f>mellemregning!Y160</f>
        <v>0</v>
      </c>
      <c r="Z160" s="14">
        <f>mellemregning!Z160</f>
        <v>0</v>
      </c>
      <c r="AA160" s="14">
        <f>mellemregning!AA160</f>
        <v>0</v>
      </c>
      <c r="AB160" s="14">
        <f>mellemregning!AB160</f>
        <v>0</v>
      </c>
      <c r="AC160" s="14" t="str">
        <f>mellemregning!AC160</f>
        <v>remove</v>
      </c>
    </row>
    <row r="161" spans="1:29" s="10" customFormat="1">
      <c r="A161" s="11" t="str">
        <f>mellemregning!A161</f>
        <v>remove</v>
      </c>
      <c r="B161" s="12">
        <f>mellemregning!B161</f>
        <v>0</v>
      </c>
      <c r="C161" s="14">
        <f>mellemregning!C161</f>
        <v>0</v>
      </c>
      <c r="D161" s="14">
        <f>mellemregning!D161</f>
        <v>0</v>
      </c>
      <c r="E161" s="14">
        <f>mellemregning!E161</f>
        <v>0</v>
      </c>
      <c r="F161" s="14">
        <f>mellemregning!F161</f>
        <v>0</v>
      </c>
      <c r="G161" s="14">
        <f>mellemregning!G161</f>
        <v>0</v>
      </c>
      <c r="H161" s="16">
        <f>mellemregning!H161</f>
        <v>0</v>
      </c>
      <c r="I161" s="14">
        <f>mellemregning!I161</f>
        <v>0</v>
      </c>
      <c r="J161" s="14">
        <f>mellemregning!J161</f>
        <v>0</v>
      </c>
      <c r="K161" s="14">
        <f>mellemregning!K161</f>
        <v>0</v>
      </c>
      <c r="L161" s="14">
        <f>mellemregning!L161</f>
        <v>0</v>
      </c>
      <c r="M161" s="14">
        <f>mellemregning!M161</f>
        <v>0</v>
      </c>
      <c r="N161" s="14">
        <f>mellemregning!N161</f>
        <v>0</v>
      </c>
      <c r="O161" s="14">
        <f>mellemregning!O161</f>
        <v>0</v>
      </c>
      <c r="P161" s="14">
        <f>mellemregning!P161</f>
        <v>0</v>
      </c>
      <c r="Q161" s="14">
        <f>mellemregning!Q161</f>
        <v>0</v>
      </c>
      <c r="R161" s="14">
        <f>mellemregning!R161</f>
        <v>0</v>
      </c>
      <c r="S161" s="14">
        <f>mellemregning!S161</f>
        <v>0</v>
      </c>
      <c r="T161" s="14">
        <f>mellemregning!T161</f>
        <v>0</v>
      </c>
      <c r="U161" s="14">
        <f>mellemregning!U161</f>
        <v>0</v>
      </c>
      <c r="V161" s="14">
        <f>mellemregning!V161</f>
        <v>0</v>
      </c>
      <c r="W161" s="14">
        <f>mellemregning!W161</f>
        <v>0</v>
      </c>
      <c r="X161" s="14">
        <f>mellemregning!X161</f>
        <v>0</v>
      </c>
      <c r="Y161" s="14">
        <f>mellemregning!Y161</f>
        <v>0</v>
      </c>
      <c r="Z161" s="14">
        <f>mellemregning!Z161</f>
        <v>0</v>
      </c>
      <c r="AA161" s="14">
        <f>mellemregning!AA161</f>
        <v>0</v>
      </c>
      <c r="AB161" s="14">
        <f>mellemregning!AB161</f>
        <v>0</v>
      </c>
      <c r="AC161" s="14" t="str">
        <f>mellemregning!AC161</f>
        <v>remove</v>
      </c>
    </row>
    <row r="162" spans="1:29" s="10" customFormat="1">
      <c r="A162" s="11" t="str">
        <f>mellemregning!A162</f>
        <v>remove</v>
      </c>
      <c r="B162" s="12">
        <f>mellemregning!B162</f>
        <v>0</v>
      </c>
      <c r="C162" s="14">
        <f>mellemregning!C162</f>
        <v>0</v>
      </c>
      <c r="D162" s="14">
        <f>mellemregning!D162</f>
        <v>0</v>
      </c>
      <c r="E162" s="14">
        <f>mellemregning!E162</f>
        <v>0</v>
      </c>
      <c r="F162" s="14">
        <f>mellemregning!F162</f>
        <v>0</v>
      </c>
      <c r="G162" s="14">
        <f>mellemregning!G162</f>
        <v>0</v>
      </c>
      <c r="H162" s="16">
        <f>mellemregning!H162</f>
        <v>0</v>
      </c>
      <c r="I162" s="14">
        <f>mellemregning!I162</f>
        <v>0</v>
      </c>
      <c r="J162" s="14">
        <f>mellemregning!J162</f>
        <v>0</v>
      </c>
      <c r="K162" s="14">
        <f>mellemregning!K162</f>
        <v>0</v>
      </c>
      <c r="L162" s="14">
        <f>mellemregning!L162</f>
        <v>0</v>
      </c>
      <c r="M162" s="14">
        <f>mellemregning!M162</f>
        <v>0</v>
      </c>
      <c r="N162" s="14">
        <f>mellemregning!N162</f>
        <v>0</v>
      </c>
      <c r="O162" s="14">
        <f>mellemregning!O162</f>
        <v>0</v>
      </c>
      <c r="P162" s="14">
        <f>mellemregning!P162</f>
        <v>0</v>
      </c>
      <c r="Q162" s="14">
        <f>mellemregning!Q162</f>
        <v>0</v>
      </c>
      <c r="R162" s="14">
        <f>mellemregning!R162</f>
        <v>0</v>
      </c>
      <c r="S162" s="14">
        <f>mellemregning!S162</f>
        <v>0</v>
      </c>
      <c r="T162" s="14">
        <f>mellemregning!T162</f>
        <v>0</v>
      </c>
      <c r="U162" s="14">
        <f>mellemregning!U162</f>
        <v>0</v>
      </c>
      <c r="V162" s="14">
        <f>mellemregning!V162</f>
        <v>0</v>
      </c>
      <c r="W162" s="14">
        <f>mellemregning!W162</f>
        <v>0</v>
      </c>
      <c r="X162" s="14">
        <f>mellemregning!X162</f>
        <v>0</v>
      </c>
      <c r="Y162" s="14">
        <f>mellemregning!Y162</f>
        <v>0</v>
      </c>
      <c r="Z162" s="14">
        <f>mellemregning!Z162</f>
        <v>0</v>
      </c>
      <c r="AA162" s="14">
        <f>mellemregning!AA162</f>
        <v>0</v>
      </c>
      <c r="AB162" s="14">
        <f>mellemregning!AB162</f>
        <v>0</v>
      </c>
      <c r="AC162" s="14" t="str">
        <f>mellemregning!AC162</f>
        <v>remove</v>
      </c>
    </row>
    <row r="163" spans="1:29" s="10" customFormat="1">
      <c r="A163" s="11" t="str">
        <f>mellemregning!A163</f>
        <v>remove</v>
      </c>
      <c r="B163" s="12">
        <f>mellemregning!B163</f>
        <v>0</v>
      </c>
      <c r="C163" s="14">
        <f>mellemregning!C163</f>
        <v>0</v>
      </c>
      <c r="D163" s="14">
        <f>mellemregning!D163</f>
        <v>0</v>
      </c>
      <c r="E163" s="14">
        <f>mellemregning!E163</f>
        <v>0</v>
      </c>
      <c r="F163" s="14">
        <f>mellemregning!F163</f>
        <v>0</v>
      </c>
      <c r="G163" s="14">
        <f>mellemregning!G163</f>
        <v>0</v>
      </c>
      <c r="H163" s="16">
        <f>mellemregning!H163</f>
        <v>0</v>
      </c>
      <c r="I163" s="14">
        <f>mellemregning!I163</f>
        <v>0</v>
      </c>
      <c r="J163" s="14">
        <f>mellemregning!J163</f>
        <v>0</v>
      </c>
      <c r="K163" s="14">
        <f>mellemregning!K163</f>
        <v>0</v>
      </c>
      <c r="L163" s="14">
        <f>mellemregning!L163</f>
        <v>0</v>
      </c>
      <c r="M163" s="14">
        <f>mellemregning!M163</f>
        <v>0</v>
      </c>
      <c r="N163" s="14">
        <f>mellemregning!N163</f>
        <v>0</v>
      </c>
      <c r="O163" s="14">
        <f>mellemregning!O163</f>
        <v>0</v>
      </c>
      <c r="P163" s="14">
        <f>mellemregning!P163</f>
        <v>0</v>
      </c>
      <c r="Q163" s="14">
        <f>mellemregning!Q163</f>
        <v>0</v>
      </c>
      <c r="R163" s="14">
        <f>mellemregning!R163</f>
        <v>0</v>
      </c>
      <c r="S163" s="14">
        <f>mellemregning!S163</f>
        <v>0</v>
      </c>
      <c r="T163" s="14">
        <f>mellemregning!T163</f>
        <v>0</v>
      </c>
      <c r="U163" s="14">
        <f>mellemregning!U163</f>
        <v>0</v>
      </c>
      <c r="V163" s="14">
        <f>mellemregning!V163</f>
        <v>0</v>
      </c>
      <c r="W163" s="14">
        <f>mellemregning!W163</f>
        <v>0</v>
      </c>
      <c r="X163" s="14">
        <f>mellemregning!X163</f>
        <v>0</v>
      </c>
      <c r="Y163" s="14">
        <f>mellemregning!Y163</f>
        <v>0</v>
      </c>
      <c r="Z163" s="14">
        <f>mellemregning!Z163</f>
        <v>0</v>
      </c>
      <c r="AA163" s="14">
        <f>mellemregning!AA163</f>
        <v>0</v>
      </c>
      <c r="AB163" s="14">
        <f>mellemregning!AB163</f>
        <v>0</v>
      </c>
      <c r="AC163" s="14" t="str">
        <f>mellemregning!AC163</f>
        <v>remove</v>
      </c>
    </row>
    <row r="164" spans="1:29" s="10" customFormat="1">
      <c r="A164" s="11" t="str">
        <f>mellemregning!A164</f>
        <v>remove</v>
      </c>
      <c r="B164" s="12">
        <f>mellemregning!B164</f>
        <v>0</v>
      </c>
      <c r="C164" s="14">
        <f>mellemregning!C164</f>
        <v>0</v>
      </c>
      <c r="D164" s="14">
        <f>mellemregning!D164</f>
        <v>0</v>
      </c>
      <c r="E164" s="14">
        <f>mellemregning!E164</f>
        <v>0</v>
      </c>
      <c r="F164" s="14">
        <f>mellemregning!F164</f>
        <v>0</v>
      </c>
      <c r="G164" s="14">
        <f>mellemregning!G164</f>
        <v>0</v>
      </c>
      <c r="H164" s="16">
        <f>mellemregning!H164</f>
        <v>0</v>
      </c>
      <c r="I164" s="14">
        <f>mellemregning!I164</f>
        <v>0</v>
      </c>
      <c r="J164" s="14">
        <f>mellemregning!J164</f>
        <v>0</v>
      </c>
      <c r="K164" s="14">
        <f>mellemregning!K164</f>
        <v>0</v>
      </c>
      <c r="L164" s="14">
        <f>mellemregning!L164</f>
        <v>0</v>
      </c>
      <c r="M164" s="14">
        <f>mellemregning!M164</f>
        <v>0</v>
      </c>
      <c r="N164" s="14">
        <f>mellemregning!N164</f>
        <v>0</v>
      </c>
      <c r="O164" s="14">
        <f>mellemregning!O164</f>
        <v>0</v>
      </c>
      <c r="P164" s="14">
        <f>mellemregning!P164</f>
        <v>0</v>
      </c>
      <c r="Q164" s="14">
        <f>mellemregning!Q164</f>
        <v>0</v>
      </c>
      <c r="R164" s="14">
        <f>mellemregning!R164</f>
        <v>0</v>
      </c>
      <c r="S164" s="14">
        <f>mellemregning!S164</f>
        <v>0</v>
      </c>
      <c r="T164" s="14">
        <f>mellemregning!T164</f>
        <v>0</v>
      </c>
      <c r="U164" s="14">
        <f>mellemregning!U164</f>
        <v>0</v>
      </c>
      <c r="V164" s="14">
        <f>mellemregning!V164</f>
        <v>0</v>
      </c>
      <c r="W164" s="14">
        <f>mellemregning!W164</f>
        <v>0</v>
      </c>
      <c r="X164" s="14">
        <f>mellemregning!X164</f>
        <v>0</v>
      </c>
      <c r="Y164" s="14">
        <f>mellemregning!Y164</f>
        <v>0</v>
      </c>
      <c r="Z164" s="14">
        <f>mellemregning!Z164</f>
        <v>0</v>
      </c>
      <c r="AA164" s="14">
        <f>mellemregning!AA164</f>
        <v>0</v>
      </c>
      <c r="AB164" s="14">
        <f>mellemregning!AB164</f>
        <v>0</v>
      </c>
      <c r="AC164" s="14" t="str">
        <f>mellemregning!AC164</f>
        <v>remove</v>
      </c>
    </row>
    <row r="165" spans="1:29" s="10" customFormat="1">
      <c r="A165" s="11" t="str">
        <f>mellemregning!A165</f>
        <v>remove</v>
      </c>
      <c r="B165" s="12">
        <f>mellemregning!B165</f>
        <v>0</v>
      </c>
      <c r="C165" s="14">
        <f>mellemregning!C165</f>
        <v>0</v>
      </c>
      <c r="D165" s="14">
        <f>mellemregning!D165</f>
        <v>0</v>
      </c>
      <c r="E165" s="14">
        <f>mellemregning!E165</f>
        <v>0</v>
      </c>
      <c r="F165" s="14">
        <f>mellemregning!F165</f>
        <v>0</v>
      </c>
      <c r="G165" s="14">
        <f>mellemregning!G165</f>
        <v>0</v>
      </c>
      <c r="H165" s="16">
        <f>mellemregning!H165</f>
        <v>0</v>
      </c>
      <c r="I165" s="14">
        <f>mellemregning!I165</f>
        <v>0</v>
      </c>
      <c r="J165" s="14">
        <f>mellemregning!J165</f>
        <v>0</v>
      </c>
      <c r="K165" s="14">
        <f>mellemregning!K165</f>
        <v>0</v>
      </c>
      <c r="L165" s="14">
        <f>mellemregning!L165</f>
        <v>0</v>
      </c>
      <c r="M165" s="14">
        <f>mellemregning!M165</f>
        <v>0</v>
      </c>
      <c r="N165" s="14">
        <f>mellemregning!N165</f>
        <v>0</v>
      </c>
      <c r="O165" s="14">
        <f>mellemregning!O165</f>
        <v>0</v>
      </c>
      <c r="P165" s="14">
        <f>mellemregning!P165</f>
        <v>0</v>
      </c>
      <c r="Q165" s="14">
        <f>mellemregning!Q165</f>
        <v>0</v>
      </c>
      <c r="R165" s="14">
        <f>mellemregning!R165</f>
        <v>0</v>
      </c>
      <c r="S165" s="14">
        <f>mellemregning!S165</f>
        <v>0</v>
      </c>
      <c r="T165" s="14">
        <f>mellemregning!T165</f>
        <v>0</v>
      </c>
      <c r="U165" s="14">
        <f>mellemregning!U165</f>
        <v>0</v>
      </c>
      <c r="V165" s="14">
        <f>mellemregning!V165</f>
        <v>0</v>
      </c>
      <c r="W165" s="14">
        <f>mellemregning!W165</f>
        <v>0</v>
      </c>
      <c r="X165" s="14">
        <f>mellemregning!X165</f>
        <v>0</v>
      </c>
      <c r="Y165" s="14">
        <f>mellemregning!Y165</f>
        <v>0</v>
      </c>
      <c r="Z165" s="14">
        <f>mellemregning!Z165</f>
        <v>0</v>
      </c>
      <c r="AA165" s="14">
        <f>mellemregning!AA165</f>
        <v>0</v>
      </c>
      <c r="AB165" s="14">
        <f>mellemregning!AB165</f>
        <v>0</v>
      </c>
      <c r="AC165" s="14" t="str">
        <f>mellemregning!AC165</f>
        <v>remove</v>
      </c>
    </row>
    <row r="166" spans="1:29" s="10" customFormat="1">
      <c r="A166" s="11" t="str">
        <f>mellemregning!A166</f>
        <v>remove</v>
      </c>
      <c r="B166" s="12">
        <f>mellemregning!B166</f>
        <v>0</v>
      </c>
      <c r="C166" s="14">
        <f>mellemregning!C166</f>
        <v>0</v>
      </c>
      <c r="D166" s="14">
        <f>mellemregning!D166</f>
        <v>0</v>
      </c>
      <c r="E166" s="14">
        <f>mellemregning!E166</f>
        <v>0</v>
      </c>
      <c r="F166" s="14">
        <f>mellemregning!F166</f>
        <v>0</v>
      </c>
      <c r="G166" s="14">
        <f>mellemregning!G166</f>
        <v>0</v>
      </c>
      <c r="H166" s="16">
        <f>mellemregning!H166</f>
        <v>0</v>
      </c>
      <c r="I166" s="14">
        <f>mellemregning!I166</f>
        <v>0</v>
      </c>
      <c r="J166" s="14">
        <f>mellemregning!J166</f>
        <v>0</v>
      </c>
      <c r="K166" s="14">
        <f>mellemregning!K166</f>
        <v>0</v>
      </c>
      <c r="L166" s="14">
        <f>mellemregning!L166</f>
        <v>0</v>
      </c>
      <c r="M166" s="14">
        <f>mellemregning!M166</f>
        <v>0</v>
      </c>
      <c r="N166" s="14">
        <f>mellemregning!N166</f>
        <v>0</v>
      </c>
      <c r="O166" s="14">
        <f>mellemregning!O166</f>
        <v>0</v>
      </c>
      <c r="P166" s="14">
        <f>mellemregning!P166</f>
        <v>0</v>
      </c>
      <c r="Q166" s="14">
        <f>mellemregning!Q166</f>
        <v>0</v>
      </c>
      <c r="R166" s="14">
        <f>mellemregning!R166</f>
        <v>0</v>
      </c>
      <c r="S166" s="14">
        <f>mellemregning!S166</f>
        <v>0</v>
      </c>
      <c r="T166" s="14">
        <f>mellemregning!T166</f>
        <v>0</v>
      </c>
      <c r="U166" s="14">
        <f>mellemregning!U166</f>
        <v>0</v>
      </c>
      <c r="V166" s="14">
        <f>mellemregning!V166</f>
        <v>0</v>
      </c>
      <c r="W166" s="14">
        <f>mellemregning!W166</f>
        <v>0</v>
      </c>
      <c r="X166" s="14">
        <f>mellemregning!X166</f>
        <v>0</v>
      </c>
      <c r="Y166" s="14">
        <f>mellemregning!Y166</f>
        <v>0</v>
      </c>
      <c r="Z166" s="14">
        <f>mellemregning!Z166</f>
        <v>0</v>
      </c>
      <c r="AA166" s="14">
        <f>mellemregning!AA166</f>
        <v>0</v>
      </c>
      <c r="AB166" s="14">
        <f>mellemregning!AB166</f>
        <v>0</v>
      </c>
      <c r="AC166" s="14" t="str">
        <f>mellemregning!AC166</f>
        <v>remove</v>
      </c>
    </row>
    <row r="167" spans="1:29" s="10" customFormat="1">
      <c r="A167" s="11" t="str">
        <f>mellemregning!A167</f>
        <v>remove</v>
      </c>
      <c r="B167" s="12">
        <f>mellemregning!B167</f>
        <v>0</v>
      </c>
      <c r="C167" s="14">
        <f>mellemregning!C167</f>
        <v>0</v>
      </c>
      <c r="D167" s="14">
        <f>mellemregning!D167</f>
        <v>0</v>
      </c>
      <c r="E167" s="14">
        <f>mellemregning!E167</f>
        <v>0</v>
      </c>
      <c r="F167" s="14">
        <f>mellemregning!F167</f>
        <v>0</v>
      </c>
      <c r="G167" s="14">
        <f>mellemregning!G167</f>
        <v>0</v>
      </c>
      <c r="H167" s="16">
        <f>mellemregning!H167</f>
        <v>0</v>
      </c>
      <c r="I167" s="14">
        <f>mellemregning!I167</f>
        <v>0</v>
      </c>
      <c r="J167" s="14">
        <f>mellemregning!J167</f>
        <v>0</v>
      </c>
      <c r="K167" s="14">
        <f>mellemregning!K167</f>
        <v>0</v>
      </c>
      <c r="L167" s="14">
        <f>mellemregning!L167</f>
        <v>0</v>
      </c>
      <c r="M167" s="14">
        <f>mellemregning!M167</f>
        <v>0</v>
      </c>
      <c r="N167" s="14">
        <f>mellemregning!N167</f>
        <v>0</v>
      </c>
      <c r="O167" s="14">
        <f>mellemregning!O167</f>
        <v>0</v>
      </c>
      <c r="P167" s="14">
        <f>mellemregning!P167</f>
        <v>0</v>
      </c>
      <c r="Q167" s="14">
        <f>mellemregning!Q167</f>
        <v>0</v>
      </c>
      <c r="R167" s="14">
        <f>mellemregning!R167</f>
        <v>0</v>
      </c>
      <c r="S167" s="14">
        <f>mellemregning!S167</f>
        <v>0</v>
      </c>
      <c r="T167" s="14">
        <f>mellemregning!T167</f>
        <v>0</v>
      </c>
      <c r="U167" s="14">
        <f>mellemregning!U167</f>
        <v>0</v>
      </c>
      <c r="V167" s="14">
        <f>mellemregning!V167</f>
        <v>0</v>
      </c>
      <c r="W167" s="14">
        <f>mellemregning!W167</f>
        <v>0</v>
      </c>
      <c r="X167" s="14">
        <f>mellemregning!X167</f>
        <v>0</v>
      </c>
      <c r="Y167" s="14">
        <f>mellemregning!Y167</f>
        <v>0</v>
      </c>
      <c r="Z167" s="14">
        <f>mellemregning!Z167</f>
        <v>0</v>
      </c>
      <c r="AA167" s="14">
        <f>mellemregning!AA167</f>
        <v>0</v>
      </c>
      <c r="AB167" s="14">
        <f>mellemregning!AB167</f>
        <v>0</v>
      </c>
      <c r="AC167" s="14" t="str">
        <f>mellemregning!AC167</f>
        <v>remove</v>
      </c>
    </row>
    <row r="168" spans="1:29" s="10" customFormat="1">
      <c r="A168" s="11" t="str">
        <f>mellemregning!A168</f>
        <v>remove</v>
      </c>
      <c r="B168" s="12">
        <f>mellemregning!B168</f>
        <v>0</v>
      </c>
      <c r="C168" s="14">
        <f>mellemregning!C168</f>
        <v>0</v>
      </c>
      <c r="D168" s="14">
        <f>mellemregning!D168</f>
        <v>0</v>
      </c>
      <c r="E168" s="14">
        <f>mellemregning!E168</f>
        <v>0</v>
      </c>
      <c r="F168" s="14">
        <f>mellemregning!F168</f>
        <v>0</v>
      </c>
      <c r="G168" s="14">
        <f>mellemregning!G168</f>
        <v>0</v>
      </c>
      <c r="H168" s="16">
        <f>mellemregning!H168</f>
        <v>0</v>
      </c>
      <c r="I168" s="14">
        <f>mellemregning!I168</f>
        <v>0</v>
      </c>
      <c r="J168" s="14">
        <f>mellemregning!J168</f>
        <v>0</v>
      </c>
      <c r="K168" s="14">
        <f>mellemregning!K168</f>
        <v>0</v>
      </c>
      <c r="L168" s="14">
        <f>mellemregning!L168</f>
        <v>0</v>
      </c>
      <c r="M168" s="14">
        <f>mellemregning!M168</f>
        <v>0</v>
      </c>
      <c r="N168" s="14">
        <f>mellemregning!N168</f>
        <v>0</v>
      </c>
      <c r="O168" s="14">
        <f>mellemregning!O168</f>
        <v>0</v>
      </c>
      <c r="P168" s="14">
        <f>mellemregning!P168</f>
        <v>0</v>
      </c>
      <c r="Q168" s="14">
        <f>mellemregning!Q168</f>
        <v>0</v>
      </c>
      <c r="R168" s="14">
        <f>mellemregning!R168</f>
        <v>0</v>
      </c>
      <c r="S168" s="14">
        <f>mellemregning!S168</f>
        <v>0</v>
      </c>
      <c r="T168" s="14">
        <f>mellemregning!T168</f>
        <v>0</v>
      </c>
      <c r="U168" s="14">
        <f>mellemregning!U168</f>
        <v>0</v>
      </c>
      <c r="V168" s="14">
        <f>mellemregning!V168</f>
        <v>0</v>
      </c>
      <c r="W168" s="14">
        <f>mellemregning!W168</f>
        <v>0</v>
      </c>
      <c r="X168" s="14">
        <f>mellemregning!X168</f>
        <v>0</v>
      </c>
      <c r="Y168" s="14">
        <f>mellemregning!Y168</f>
        <v>0</v>
      </c>
      <c r="Z168" s="14">
        <f>mellemregning!Z168</f>
        <v>0</v>
      </c>
      <c r="AA168" s="14">
        <f>mellemregning!AA168</f>
        <v>0</v>
      </c>
      <c r="AB168" s="14">
        <f>mellemregning!AB168</f>
        <v>0</v>
      </c>
      <c r="AC168" s="14" t="str">
        <f>mellemregning!AC168</f>
        <v>remove</v>
      </c>
    </row>
    <row r="169" spans="1:29" s="10" customFormat="1">
      <c r="A169" s="11" t="str">
        <f>mellemregning!A169</f>
        <v>remove</v>
      </c>
      <c r="B169" s="12">
        <f>mellemregning!B169</f>
        <v>0</v>
      </c>
      <c r="C169" s="14">
        <f>mellemregning!C169</f>
        <v>0</v>
      </c>
      <c r="D169" s="14">
        <f>mellemregning!D169</f>
        <v>0</v>
      </c>
      <c r="E169" s="14">
        <f>mellemregning!E169</f>
        <v>0</v>
      </c>
      <c r="F169" s="14">
        <f>mellemregning!F169</f>
        <v>0</v>
      </c>
      <c r="G169" s="14">
        <f>mellemregning!G169</f>
        <v>0</v>
      </c>
      <c r="H169" s="16">
        <f>mellemregning!H169</f>
        <v>0</v>
      </c>
      <c r="I169" s="14">
        <f>mellemregning!I169</f>
        <v>0</v>
      </c>
      <c r="J169" s="14">
        <f>mellemregning!J169</f>
        <v>0</v>
      </c>
      <c r="K169" s="14">
        <f>mellemregning!K169</f>
        <v>0</v>
      </c>
      <c r="L169" s="14">
        <f>mellemregning!L169</f>
        <v>0</v>
      </c>
      <c r="M169" s="14">
        <f>mellemregning!M169</f>
        <v>0</v>
      </c>
      <c r="N169" s="14">
        <f>mellemregning!N169</f>
        <v>0</v>
      </c>
      <c r="O169" s="14">
        <f>mellemregning!O169</f>
        <v>0</v>
      </c>
      <c r="P169" s="14">
        <f>mellemregning!P169</f>
        <v>0</v>
      </c>
      <c r="Q169" s="14">
        <f>mellemregning!Q169</f>
        <v>0</v>
      </c>
      <c r="R169" s="14">
        <f>mellemregning!R169</f>
        <v>0</v>
      </c>
      <c r="S169" s="14">
        <f>mellemregning!S169</f>
        <v>0</v>
      </c>
      <c r="T169" s="14">
        <f>mellemregning!T169</f>
        <v>0</v>
      </c>
      <c r="U169" s="14">
        <f>mellemregning!U169</f>
        <v>0</v>
      </c>
      <c r="V169" s="14">
        <f>mellemregning!V169</f>
        <v>0</v>
      </c>
      <c r="W169" s="14">
        <f>mellemregning!W169</f>
        <v>0</v>
      </c>
      <c r="X169" s="14">
        <f>mellemregning!X169</f>
        <v>0</v>
      </c>
      <c r="Y169" s="14">
        <f>mellemregning!Y169</f>
        <v>0</v>
      </c>
      <c r="Z169" s="14">
        <f>mellemregning!Z169</f>
        <v>0</v>
      </c>
      <c r="AA169" s="14">
        <f>mellemregning!AA169</f>
        <v>0</v>
      </c>
      <c r="AB169" s="14">
        <f>mellemregning!AB169</f>
        <v>0</v>
      </c>
      <c r="AC169" s="14" t="str">
        <f>mellemregning!AC169</f>
        <v>remove</v>
      </c>
    </row>
    <row r="170" spans="1:29" s="10" customFormat="1">
      <c r="A170" s="11" t="str">
        <f>mellemregning!A170</f>
        <v>remove</v>
      </c>
      <c r="B170" s="12">
        <f>mellemregning!B170</f>
        <v>0</v>
      </c>
      <c r="C170" s="14">
        <f>mellemregning!C170</f>
        <v>0</v>
      </c>
      <c r="D170" s="14">
        <f>mellemregning!D170</f>
        <v>0</v>
      </c>
      <c r="E170" s="14">
        <f>mellemregning!E170</f>
        <v>0</v>
      </c>
      <c r="F170" s="14">
        <f>mellemregning!F170</f>
        <v>0</v>
      </c>
      <c r="G170" s="14">
        <f>mellemregning!G170</f>
        <v>0</v>
      </c>
      <c r="H170" s="16">
        <f>mellemregning!H170</f>
        <v>0</v>
      </c>
      <c r="I170" s="14">
        <f>mellemregning!I170</f>
        <v>0</v>
      </c>
      <c r="J170" s="14">
        <f>mellemregning!J170</f>
        <v>0</v>
      </c>
      <c r="K170" s="14">
        <f>mellemregning!K170</f>
        <v>0</v>
      </c>
      <c r="L170" s="14">
        <f>mellemregning!L170</f>
        <v>0</v>
      </c>
      <c r="M170" s="14">
        <f>mellemregning!M170</f>
        <v>0</v>
      </c>
      <c r="N170" s="14">
        <f>mellemregning!N170</f>
        <v>0</v>
      </c>
      <c r="O170" s="14">
        <f>mellemregning!O170</f>
        <v>0</v>
      </c>
      <c r="P170" s="14">
        <f>mellemregning!P170</f>
        <v>0</v>
      </c>
      <c r="Q170" s="14">
        <f>mellemregning!Q170</f>
        <v>0</v>
      </c>
      <c r="R170" s="14">
        <f>mellemregning!R170</f>
        <v>0</v>
      </c>
      <c r="S170" s="14">
        <f>mellemregning!S170</f>
        <v>0</v>
      </c>
      <c r="T170" s="14">
        <f>mellemregning!T170</f>
        <v>0</v>
      </c>
      <c r="U170" s="14">
        <f>mellemregning!U170</f>
        <v>0</v>
      </c>
      <c r="V170" s="14">
        <f>mellemregning!V170</f>
        <v>0</v>
      </c>
      <c r="W170" s="14">
        <f>mellemregning!W170</f>
        <v>0</v>
      </c>
      <c r="X170" s="14">
        <f>mellemregning!X170</f>
        <v>0</v>
      </c>
      <c r="Y170" s="14">
        <f>mellemregning!Y170</f>
        <v>0</v>
      </c>
      <c r="Z170" s="14">
        <f>mellemregning!Z170</f>
        <v>0</v>
      </c>
      <c r="AA170" s="14">
        <f>mellemregning!AA170</f>
        <v>0</v>
      </c>
      <c r="AB170" s="14">
        <f>mellemregning!AB170</f>
        <v>0</v>
      </c>
      <c r="AC170" s="14" t="str">
        <f>mellemregning!AC170</f>
        <v>remove</v>
      </c>
    </row>
    <row r="171" spans="1:29" s="10" customFormat="1">
      <c r="A171" s="11" t="str">
        <f>mellemregning!A171</f>
        <v>remove</v>
      </c>
      <c r="B171" s="12">
        <f>mellemregning!B171</f>
        <v>0</v>
      </c>
      <c r="C171" s="14">
        <f>mellemregning!C171</f>
        <v>0</v>
      </c>
      <c r="D171" s="14">
        <f>mellemregning!D171</f>
        <v>0</v>
      </c>
      <c r="E171" s="14">
        <f>mellemregning!E171</f>
        <v>0</v>
      </c>
      <c r="F171" s="14">
        <f>mellemregning!F171</f>
        <v>0</v>
      </c>
      <c r="G171" s="14">
        <f>mellemregning!G171</f>
        <v>0</v>
      </c>
      <c r="H171" s="16">
        <f>mellemregning!H171</f>
        <v>0</v>
      </c>
      <c r="I171" s="14">
        <f>mellemregning!I171</f>
        <v>0</v>
      </c>
      <c r="J171" s="14">
        <f>mellemregning!J171</f>
        <v>0</v>
      </c>
      <c r="K171" s="14">
        <f>mellemregning!K171</f>
        <v>0</v>
      </c>
      <c r="L171" s="14">
        <f>mellemregning!L171</f>
        <v>0</v>
      </c>
      <c r="M171" s="14">
        <f>mellemregning!M171</f>
        <v>0</v>
      </c>
      <c r="N171" s="14">
        <f>mellemregning!N171</f>
        <v>0</v>
      </c>
      <c r="O171" s="14">
        <f>mellemregning!O171</f>
        <v>0</v>
      </c>
      <c r="P171" s="14">
        <f>mellemregning!P171</f>
        <v>0</v>
      </c>
      <c r="Q171" s="14">
        <f>mellemregning!Q171</f>
        <v>0</v>
      </c>
      <c r="R171" s="14">
        <f>mellemregning!R171</f>
        <v>0</v>
      </c>
      <c r="S171" s="14">
        <f>mellemregning!S171</f>
        <v>0</v>
      </c>
      <c r="T171" s="14">
        <f>mellemregning!T171</f>
        <v>0</v>
      </c>
      <c r="U171" s="14">
        <f>mellemregning!U171</f>
        <v>0</v>
      </c>
      <c r="V171" s="14">
        <f>mellemregning!V171</f>
        <v>0</v>
      </c>
      <c r="W171" s="14">
        <f>mellemregning!W171</f>
        <v>0</v>
      </c>
      <c r="X171" s="14">
        <f>mellemregning!X171</f>
        <v>0</v>
      </c>
      <c r="Y171" s="14">
        <f>mellemregning!Y171</f>
        <v>0</v>
      </c>
      <c r="Z171" s="14">
        <f>mellemregning!Z171</f>
        <v>0</v>
      </c>
      <c r="AA171" s="14">
        <f>mellemregning!AA171</f>
        <v>0</v>
      </c>
      <c r="AB171" s="14">
        <f>mellemregning!AB171</f>
        <v>0</v>
      </c>
      <c r="AC171" s="14" t="str">
        <f>mellemregning!AC171</f>
        <v>remove</v>
      </c>
    </row>
    <row r="172" spans="1:29" s="10" customFormat="1">
      <c r="A172" s="11" t="str">
        <f>mellemregning!A172</f>
        <v>remove</v>
      </c>
      <c r="B172" s="12">
        <f>mellemregning!B172</f>
        <v>0</v>
      </c>
      <c r="C172" s="14">
        <f>mellemregning!C172</f>
        <v>0</v>
      </c>
      <c r="D172" s="14">
        <f>mellemregning!D172</f>
        <v>0</v>
      </c>
      <c r="E172" s="14">
        <f>mellemregning!E172</f>
        <v>0</v>
      </c>
      <c r="F172" s="14">
        <f>mellemregning!F172</f>
        <v>0</v>
      </c>
      <c r="G172" s="14">
        <f>mellemregning!G172</f>
        <v>0</v>
      </c>
      <c r="H172" s="16">
        <f>mellemregning!H172</f>
        <v>0</v>
      </c>
      <c r="I172" s="14">
        <f>mellemregning!I172</f>
        <v>0</v>
      </c>
      <c r="J172" s="14">
        <f>mellemregning!J172</f>
        <v>0</v>
      </c>
      <c r="K172" s="14">
        <f>mellemregning!K172</f>
        <v>0</v>
      </c>
      <c r="L172" s="14">
        <f>mellemregning!L172</f>
        <v>0</v>
      </c>
      <c r="M172" s="14">
        <f>mellemregning!M172</f>
        <v>0</v>
      </c>
      <c r="N172" s="14">
        <f>mellemregning!N172</f>
        <v>0</v>
      </c>
      <c r="O172" s="14">
        <f>mellemregning!O172</f>
        <v>0</v>
      </c>
      <c r="P172" s="14">
        <f>mellemregning!P172</f>
        <v>0</v>
      </c>
      <c r="Q172" s="14">
        <f>mellemregning!Q172</f>
        <v>0</v>
      </c>
      <c r="R172" s="14">
        <f>mellemregning!R172</f>
        <v>0</v>
      </c>
      <c r="S172" s="14">
        <f>mellemregning!S172</f>
        <v>0</v>
      </c>
      <c r="T172" s="14">
        <f>mellemregning!T172</f>
        <v>0</v>
      </c>
      <c r="U172" s="14">
        <f>mellemregning!U172</f>
        <v>0</v>
      </c>
      <c r="V172" s="14">
        <f>mellemregning!V172</f>
        <v>0</v>
      </c>
      <c r="W172" s="14">
        <f>mellemregning!W172</f>
        <v>0</v>
      </c>
      <c r="X172" s="14">
        <f>mellemregning!X172</f>
        <v>0</v>
      </c>
      <c r="Y172" s="14">
        <f>mellemregning!Y172</f>
        <v>0</v>
      </c>
      <c r="Z172" s="14">
        <f>mellemregning!Z172</f>
        <v>0</v>
      </c>
      <c r="AA172" s="14">
        <f>mellemregning!AA172</f>
        <v>0</v>
      </c>
      <c r="AB172" s="14">
        <f>mellemregning!AB172</f>
        <v>0</v>
      </c>
      <c r="AC172" s="14" t="str">
        <f>mellemregning!AC172</f>
        <v>remove</v>
      </c>
    </row>
    <row r="173" spans="1:29" s="10" customFormat="1">
      <c r="A173" s="11" t="str">
        <f>mellemregning!A173</f>
        <v>remove</v>
      </c>
      <c r="B173" s="12">
        <f>mellemregning!B173</f>
        <v>0</v>
      </c>
      <c r="C173" s="14">
        <f>mellemregning!C173</f>
        <v>0</v>
      </c>
      <c r="D173" s="14">
        <f>mellemregning!D173</f>
        <v>0</v>
      </c>
      <c r="E173" s="14">
        <f>mellemregning!E173</f>
        <v>0</v>
      </c>
      <c r="F173" s="14">
        <f>mellemregning!F173</f>
        <v>0</v>
      </c>
      <c r="G173" s="14">
        <f>mellemregning!G173</f>
        <v>0</v>
      </c>
      <c r="H173" s="16">
        <f>mellemregning!H173</f>
        <v>0</v>
      </c>
      <c r="I173" s="14">
        <f>mellemregning!I173</f>
        <v>0</v>
      </c>
      <c r="J173" s="14">
        <f>mellemregning!J173</f>
        <v>0</v>
      </c>
      <c r="K173" s="14">
        <f>mellemregning!K173</f>
        <v>0</v>
      </c>
      <c r="L173" s="14">
        <f>mellemregning!L173</f>
        <v>0</v>
      </c>
      <c r="M173" s="14">
        <f>mellemregning!M173</f>
        <v>0</v>
      </c>
      <c r="N173" s="14">
        <f>mellemregning!N173</f>
        <v>0</v>
      </c>
      <c r="O173" s="14">
        <f>mellemregning!O173</f>
        <v>0</v>
      </c>
      <c r="P173" s="14">
        <f>mellemregning!P173</f>
        <v>0</v>
      </c>
      <c r="Q173" s="14">
        <f>mellemregning!Q173</f>
        <v>0</v>
      </c>
      <c r="R173" s="14">
        <f>mellemregning!R173</f>
        <v>0</v>
      </c>
      <c r="S173" s="14">
        <f>mellemregning!S173</f>
        <v>0</v>
      </c>
      <c r="T173" s="14">
        <f>mellemregning!T173</f>
        <v>0</v>
      </c>
      <c r="U173" s="14">
        <f>mellemregning!U173</f>
        <v>0</v>
      </c>
      <c r="V173" s="14">
        <f>mellemregning!V173</f>
        <v>0</v>
      </c>
      <c r="W173" s="14">
        <f>mellemregning!W173</f>
        <v>0</v>
      </c>
      <c r="X173" s="14">
        <f>mellemregning!X173</f>
        <v>0</v>
      </c>
      <c r="Y173" s="14">
        <f>mellemregning!Y173</f>
        <v>0</v>
      </c>
      <c r="Z173" s="14">
        <f>mellemregning!Z173</f>
        <v>0</v>
      </c>
      <c r="AA173" s="14">
        <f>mellemregning!AA173</f>
        <v>0</v>
      </c>
      <c r="AB173" s="14">
        <f>mellemregning!AB173</f>
        <v>0</v>
      </c>
      <c r="AC173" s="14" t="str">
        <f>mellemregning!AC173</f>
        <v>remove</v>
      </c>
    </row>
    <row r="174" spans="1:29" s="10" customFormat="1">
      <c r="A174" s="11" t="str">
        <f>mellemregning!A174</f>
        <v>remove</v>
      </c>
      <c r="B174" s="12">
        <f>mellemregning!B174</f>
        <v>0</v>
      </c>
      <c r="C174" s="14">
        <f>mellemregning!C174</f>
        <v>0</v>
      </c>
      <c r="D174" s="14">
        <f>mellemregning!D174</f>
        <v>0</v>
      </c>
      <c r="E174" s="14">
        <f>mellemregning!E174</f>
        <v>0</v>
      </c>
      <c r="F174" s="14">
        <f>mellemregning!F174</f>
        <v>0</v>
      </c>
      <c r="G174" s="14">
        <f>mellemregning!G174</f>
        <v>0</v>
      </c>
      <c r="H174" s="16">
        <f>mellemregning!H174</f>
        <v>0</v>
      </c>
      <c r="I174" s="14">
        <f>mellemregning!I174</f>
        <v>0</v>
      </c>
      <c r="J174" s="14">
        <f>mellemregning!J174</f>
        <v>0</v>
      </c>
      <c r="K174" s="14">
        <f>mellemregning!K174</f>
        <v>0</v>
      </c>
      <c r="L174" s="14">
        <f>mellemregning!L174</f>
        <v>0</v>
      </c>
      <c r="M174" s="14">
        <f>mellemregning!M174</f>
        <v>0</v>
      </c>
      <c r="N174" s="14">
        <f>mellemregning!N174</f>
        <v>0</v>
      </c>
      <c r="O174" s="14">
        <f>mellemregning!O174</f>
        <v>0</v>
      </c>
      <c r="P174" s="14">
        <f>mellemregning!P174</f>
        <v>0</v>
      </c>
      <c r="Q174" s="14">
        <f>mellemregning!Q174</f>
        <v>0</v>
      </c>
      <c r="R174" s="14">
        <f>mellemregning!R174</f>
        <v>0</v>
      </c>
      <c r="S174" s="14">
        <f>mellemregning!S174</f>
        <v>0</v>
      </c>
      <c r="T174" s="14">
        <f>mellemregning!T174</f>
        <v>0</v>
      </c>
      <c r="U174" s="14">
        <f>mellemregning!U174</f>
        <v>0</v>
      </c>
      <c r="V174" s="14">
        <f>mellemregning!V174</f>
        <v>0</v>
      </c>
      <c r="W174" s="14">
        <f>mellemregning!W174</f>
        <v>0</v>
      </c>
      <c r="X174" s="14">
        <f>mellemregning!X174</f>
        <v>0</v>
      </c>
      <c r="Y174" s="14">
        <f>mellemregning!Y174</f>
        <v>0</v>
      </c>
      <c r="Z174" s="14">
        <f>mellemregning!Z174</f>
        <v>0</v>
      </c>
      <c r="AA174" s="14">
        <f>mellemregning!AA174</f>
        <v>0</v>
      </c>
      <c r="AB174" s="14">
        <f>mellemregning!AB174</f>
        <v>0</v>
      </c>
      <c r="AC174" s="14" t="str">
        <f>mellemregning!AC174</f>
        <v>remove</v>
      </c>
    </row>
    <row r="175" spans="1:29" s="10" customFormat="1">
      <c r="A175" s="11" t="str">
        <f>mellemregning!A175</f>
        <v>remove</v>
      </c>
      <c r="B175" s="12">
        <f>mellemregning!B175</f>
        <v>0</v>
      </c>
      <c r="C175" s="14">
        <f>mellemregning!C175</f>
        <v>0</v>
      </c>
      <c r="D175" s="14">
        <f>mellemregning!D175</f>
        <v>0</v>
      </c>
      <c r="E175" s="14">
        <f>mellemregning!E175</f>
        <v>0</v>
      </c>
      <c r="F175" s="14">
        <f>mellemregning!F175</f>
        <v>0</v>
      </c>
      <c r="G175" s="14">
        <f>mellemregning!G175</f>
        <v>0</v>
      </c>
      <c r="H175" s="16">
        <f>mellemregning!H175</f>
        <v>0</v>
      </c>
      <c r="I175" s="14">
        <f>mellemregning!I175</f>
        <v>0</v>
      </c>
      <c r="J175" s="14">
        <f>mellemregning!J175</f>
        <v>0</v>
      </c>
      <c r="K175" s="14">
        <f>mellemregning!K175</f>
        <v>0</v>
      </c>
      <c r="L175" s="14">
        <f>mellemregning!L175</f>
        <v>0</v>
      </c>
      <c r="M175" s="14">
        <f>mellemregning!M175</f>
        <v>0</v>
      </c>
      <c r="N175" s="14">
        <f>mellemregning!N175</f>
        <v>0</v>
      </c>
      <c r="O175" s="14">
        <f>mellemregning!O175</f>
        <v>0</v>
      </c>
      <c r="P175" s="14">
        <f>mellemregning!P175</f>
        <v>0</v>
      </c>
      <c r="Q175" s="14">
        <f>mellemregning!Q175</f>
        <v>0</v>
      </c>
      <c r="R175" s="14">
        <f>mellemregning!R175</f>
        <v>0</v>
      </c>
      <c r="S175" s="14">
        <f>mellemregning!S175</f>
        <v>0</v>
      </c>
      <c r="T175" s="14">
        <f>mellemregning!T175</f>
        <v>0</v>
      </c>
      <c r="U175" s="14">
        <f>mellemregning!U175</f>
        <v>0</v>
      </c>
      <c r="V175" s="14">
        <f>mellemregning!V175</f>
        <v>0</v>
      </c>
      <c r="W175" s="14">
        <f>mellemregning!W175</f>
        <v>0</v>
      </c>
      <c r="X175" s="14">
        <f>mellemregning!X175</f>
        <v>0</v>
      </c>
      <c r="Y175" s="14">
        <f>mellemregning!Y175</f>
        <v>0</v>
      </c>
      <c r="Z175" s="14">
        <f>mellemregning!Z175</f>
        <v>0</v>
      </c>
      <c r="AA175" s="14">
        <f>mellemregning!AA175</f>
        <v>0</v>
      </c>
      <c r="AB175" s="14">
        <f>mellemregning!AB175</f>
        <v>0</v>
      </c>
      <c r="AC175" s="14" t="str">
        <f>mellemregning!AC175</f>
        <v>remove</v>
      </c>
    </row>
    <row r="176" spans="1:29" s="10" customFormat="1">
      <c r="A176" s="11" t="str">
        <f>mellemregning!A176</f>
        <v>remove</v>
      </c>
      <c r="B176" s="12">
        <f>mellemregning!B176</f>
        <v>0</v>
      </c>
      <c r="C176" s="14">
        <f>mellemregning!C176</f>
        <v>0</v>
      </c>
      <c r="D176" s="14">
        <f>mellemregning!D176</f>
        <v>0</v>
      </c>
      <c r="E176" s="14">
        <f>mellemregning!E176</f>
        <v>0</v>
      </c>
      <c r="F176" s="14">
        <f>mellemregning!F176</f>
        <v>0</v>
      </c>
      <c r="G176" s="14">
        <f>mellemregning!G176</f>
        <v>0</v>
      </c>
      <c r="H176" s="16">
        <f>mellemregning!H176</f>
        <v>0</v>
      </c>
      <c r="I176" s="14">
        <f>mellemregning!I176</f>
        <v>0</v>
      </c>
      <c r="J176" s="14">
        <f>mellemregning!J176</f>
        <v>0</v>
      </c>
      <c r="K176" s="14">
        <f>mellemregning!K176</f>
        <v>0</v>
      </c>
      <c r="L176" s="14">
        <f>mellemregning!L176</f>
        <v>0</v>
      </c>
      <c r="M176" s="14">
        <f>mellemregning!M176</f>
        <v>0</v>
      </c>
      <c r="N176" s="14">
        <f>mellemregning!N176</f>
        <v>0</v>
      </c>
      <c r="O176" s="14">
        <f>mellemregning!O176</f>
        <v>0</v>
      </c>
      <c r="P176" s="14">
        <f>mellemregning!P176</f>
        <v>0</v>
      </c>
      <c r="Q176" s="14">
        <f>mellemregning!Q176</f>
        <v>0</v>
      </c>
      <c r="R176" s="14">
        <f>mellemregning!R176</f>
        <v>0</v>
      </c>
      <c r="S176" s="14">
        <f>mellemregning!S176</f>
        <v>0</v>
      </c>
      <c r="T176" s="14">
        <f>mellemregning!T176</f>
        <v>0</v>
      </c>
      <c r="U176" s="14">
        <f>mellemregning!U176</f>
        <v>0</v>
      </c>
      <c r="V176" s="14">
        <f>mellemregning!V176</f>
        <v>0</v>
      </c>
      <c r="W176" s="14">
        <f>mellemregning!W176</f>
        <v>0</v>
      </c>
      <c r="X176" s="14">
        <f>mellemregning!X176</f>
        <v>0</v>
      </c>
      <c r="Y176" s="14">
        <f>mellemregning!Y176</f>
        <v>0</v>
      </c>
      <c r="Z176" s="14">
        <f>mellemregning!Z176</f>
        <v>0</v>
      </c>
      <c r="AA176" s="14">
        <f>mellemregning!AA176</f>
        <v>0</v>
      </c>
      <c r="AB176" s="14">
        <f>mellemregning!AB176</f>
        <v>0</v>
      </c>
      <c r="AC176" s="14" t="str">
        <f>mellemregning!AC176</f>
        <v>remove</v>
      </c>
    </row>
    <row r="177" spans="1:29" s="10" customFormat="1">
      <c r="A177" s="11" t="str">
        <f>mellemregning!A177</f>
        <v>remove</v>
      </c>
      <c r="B177" s="12">
        <f>mellemregning!B177</f>
        <v>0</v>
      </c>
      <c r="C177" s="14">
        <f>mellemregning!C177</f>
        <v>0</v>
      </c>
      <c r="D177" s="14">
        <f>mellemregning!D177</f>
        <v>0</v>
      </c>
      <c r="E177" s="14">
        <f>mellemregning!E177</f>
        <v>0</v>
      </c>
      <c r="F177" s="14">
        <f>mellemregning!F177</f>
        <v>0</v>
      </c>
      <c r="G177" s="14">
        <f>mellemregning!G177</f>
        <v>0</v>
      </c>
      <c r="H177" s="16">
        <f>mellemregning!H177</f>
        <v>0</v>
      </c>
      <c r="I177" s="14">
        <f>mellemregning!I177</f>
        <v>0</v>
      </c>
      <c r="J177" s="14">
        <f>mellemregning!J177</f>
        <v>0</v>
      </c>
      <c r="K177" s="14">
        <f>mellemregning!K177</f>
        <v>0</v>
      </c>
      <c r="L177" s="14">
        <f>mellemregning!L177</f>
        <v>0</v>
      </c>
      <c r="M177" s="14">
        <f>mellemregning!M177</f>
        <v>0</v>
      </c>
      <c r="N177" s="14">
        <f>mellemregning!N177</f>
        <v>0</v>
      </c>
      <c r="O177" s="14">
        <f>mellemregning!O177</f>
        <v>0</v>
      </c>
      <c r="P177" s="14">
        <f>mellemregning!P177</f>
        <v>0</v>
      </c>
      <c r="Q177" s="14">
        <f>mellemregning!Q177</f>
        <v>0</v>
      </c>
      <c r="R177" s="14">
        <f>mellemregning!R177</f>
        <v>0</v>
      </c>
      <c r="S177" s="14">
        <f>mellemregning!S177</f>
        <v>0</v>
      </c>
      <c r="T177" s="14">
        <f>mellemregning!T177</f>
        <v>0</v>
      </c>
      <c r="U177" s="14">
        <f>mellemregning!U177</f>
        <v>0</v>
      </c>
      <c r="V177" s="14">
        <f>mellemregning!V177</f>
        <v>0</v>
      </c>
      <c r="W177" s="14">
        <f>mellemregning!W177</f>
        <v>0</v>
      </c>
      <c r="X177" s="14">
        <f>mellemregning!X177</f>
        <v>0</v>
      </c>
      <c r="Y177" s="14">
        <f>mellemregning!Y177</f>
        <v>0</v>
      </c>
      <c r="Z177" s="14">
        <f>mellemregning!Z177</f>
        <v>0</v>
      </c>
      <c r="AA177" s="14">
        <f>mellemregning!AA177</f>
        <v>0</v>
      </c>
      <c r="AB177" s="14">
        <f>mellemregning!AB177</f>
        <v>0</v>
      </c>
      <c r="AC177" s="14" t="str">
        <f>mellemregning!AC177</f>
        <v>remove</v>
      </c>
    </row>
    <row r="178" spans="1:29" s="10" customFormat="1">
      <c r="A178" s="11" t="str">
        <f>mellemregning!A178</f>
        <v>remove</v>
      </c>
      <c r="B178" s="12">
        <f>mellemregning!B178</f>
        <v>0</v>
      </c>
      <c r="C178" s="14">
        <f>mellemregning!C178</f>
        <v>0</v>
      </c>
      <c r="D178" s="14">
        <f>mellemregning!D178</f>
        <v>0</v>
      </c>
      <c r="E178" s="14">
        <f>mellemregning!E178</f>
        <v>0</v>
      </c>
      <c r="F178" s="14">
        <f>mellemregning!F178</f>
        <v>0</v>
      </c>
      <c r="G178" s="14">
        <f>mellemregning!G178</f>
        <v>0</v>
      </c>
      <c r="H178" s="16">
        <f>mellemregning!H178</f>
        <v>0</v>
      </c>
      <c r="I178" s="14">
        <f>mellemregning!I178</f>
        <v>0</v>
      </c>
      <c r="J178" s="14">
        <f>mellemregning!J178</f>
        <v>0</v>
      </c>
      <c r="K178" s="14">
        <f>mellemregning!K178</f>
        <v>0</v>
      </c>
      <c r="L178" s="14">
        <f>mellemregning!L178</f>
        <v>0</v>
      </c>
      <c r="M178" s="14">
        <f>mellemregning!M178</f>
        <v>0</v>
      </c>
      <c r="N178" s="14">
        <f>mellemregning!N178</f>
        <v>0</v>
      </c>
      <c r="O178" s="14">
        <f>mellemregning!O178</f>
        <v>0</v>
      </c>
      <c r="P178" s="14">
        <f>mellemregning!P178</f>
        <v>0</v>
      </c>
      <c r="Q178" s="14">
        <f>mellemregning!Q178</f>
        <v>0</v>
      </c>
      <c r="R178" s="14">
        <f>mellemregning!R178</f>
        <v>0</v>
      </c>
      <c r="S178" s="14">
        <f>mellemregning!S178</f>
        <v>0</v>
      </c>
      <c r="T178" s="14">
        <f>mellemregning!T178</f>
        <v>0</v>
      </c>
      <c r="U178" s="14">
        <f>mellemregning!U178</f>
        <v>0</v>
      </c>
      <c r="V178" s="14">
        <f>mellemregning!V178</f>
        <v>0</v>
      </c>
      <c r="W178" s="14">
        <f>mellemregning!W178</f>
        <v>0</v>
      </c>
      <c r="X178" s="14">
        <f>mellemregning!X178</f>
        <v>0</v>
      </c>
      <c r="Y178" s="14">
        <f>mellemregning!Y178</f>
        <v>0</v>
      </c>
      <c r="Z178" s="14">
        <f>mellemregning!Z178</f>
        <v>0</v>
      </c>
      <c r="AA178" s="14">
        <f>mellemregning!AA178</f>
        <v>0</v>
      </c>
      <c r="AB178" s="14">
        <f>mellemregning!AB178</f>
        <v>0</v>
      </c>
      <c r="AC178" s="14" t="str">
        <f>mellemregning!AC178</f>
        <v>remove</v>
      </c>
    </row>
    <row r="179" spans="1:29" s="10" customFormat="1">
      <c r="A179" s="11" t="str">
        <f>mellemregning!A179</f>
        <v>remove</v>
      </c>
      <c r="B179" s="12">
        <f>mellemregning!B179</f>
        <v>0</v>
      </c>
      <c r="C179" s="14">
        <f>mellemregning!C179</f>
        <v>0</v>
      </c>
      <c r="D179" s="14">
        <f>mellemregning!D179</f>
        <v>0</v>
      </c>
      <c r="E179" s="14">
        <f>mellemregning!E179</f>
        <v>0</v>
      </c>
      <c r="F179" s="14">
        <f>mellemregning!F179</f>
        <v>0</v>
      </c>
      <c r="G179" s="14">
        <f>mellemregning!G179</f>
        <v>0</v>
      </c>
      <c r="H179" s="16">
        <f>mellemregning!H179</f>
        <v>0</v>
      </c>
      <c r="I179" s="14">
        <f>mellemregning!I179</f>
        <v>0</v>
      </c>
      <c r="J179" s="14">
        <f>mellemregning!J179</f>
        <v>0</v>
      </c>
      <c r="K179" s="14">
        <f>mellemregning!K179</f>
        <v>0</v>
      </c>
      <c r="L179" s="14">
        <f>mellemregning!L179</f>
        <v>0</v>
      </c>
      <c r="M179" s="14">
        <f>mellemregning!M179</f>
        <v>0</v>
      </c>
      <c r="N179" s="14">
        <f>mellemregning!N179</f>
        <v>0</v>
      </c>
      <c r="O179" s="14">
        <f>mellemregning!O179</f>
        <v>0</v>
      </c>
      <c r="P179" s="14">
        <f>mellemregning!P179</f>
        <v>0</v>
      </c>
      <c r="Q179" s="14">
        <f>mellemregning!Q179</f>
        <v>0</v>
      </c>
      <c r="R179" s="14">
        <f>mellemregning!R179</f>
        <v>0</v>
      </c>
      <c r="S179" s="14">
        <f>mellemregning!S179</f>
        <v>0</v>
      </c>
      <c r="T179" s="14">
        <f>mellemregning!T179</f>
        <v>0</v>
      </c>
      <c r="U179" s="14">
        <f>mellemregning!U179</f>
        <v>0</v>
      </c>
      <c r="V179" s="14">
        <f>mellemregning!V179</f>
        <v>0</v>
      </c>
      <c r="W179" s="14">
        <f>mellemregning!W179</f>
        <v>0</v>
      </c>
      <c r="X179" s="14">
        <f>mellemregning!X179</f>
        <v>0</v>
      </c>
      <c r="Y179" s="14">
        <f>mellemregning!Y179</f>
        <v>0</v>
      </c>
      <c r="Z179" s="14">
        <f>mellemregning!Z179</f>
        <v>0</v>
      </c>
      <c r="AA179" s="14">
        <f>mellemregning!AA179</f>
        <v>0</v>
      </c>
      <c r="AB179" s="14">
        <f>mellemregning!AB179</f>
        <v>0</v>
      </c>
      <c r="AC179" s="14" t="str">
        <f>mellemregning!AC179</f>
        <v>remove</v>
      </c>
    </row>
    <row r="180" spans="1:29" s="10" customFormat="1">
      <c r="A180" s="11" t="str">
        <f>mellemregning!A180</f>
        <v>remove</v>
      </c>
      <c r="B180" s="12">
        <f>mellemregning!B180</f>
        <v>0</v>
      </c>
      <c r="C180" s="14">
        <f>mellemregning!C180</f>
        <v>0</v>
      </c>
      <c r="D180" s="14">
        <f>mellemregning!D180</f>
        <v>0</v>
      </c>
      <c r="E180" s="14">
        <f>mellemregning!E180</f>
        <v>0</v>
      </c>
      <c r="F180" s="14">
        <f>mellemregning!F180</f>
        <v>0</v>
      </c>
      <c r="G180" s="14">
        <f>mellemregning!G180</f>
        <v>0</v>
      </c>
      <c r="H180" s="16">
        <f>mellemregning!H180</f>
        <v>0</v>
      </c>
      <c r="I180" s="14">
        <f>mellemregning!I180</f>
        <v>0</v>
      </c>
      <c r="J180" s="14">
        <f>mellemregning!J180</f>
        <v>0</v>
      </c>
      <c r="K180" s="14">
        <f>mellemregning!K180</f>
        <v>0</v>
      </c>
      <c r="L180" s="14">
        <f>mellemregning!L180</f>
        <v>0</v>
      </c>
      <c r="M180" s="14">
        <f>mellemregning!M180</f>
        <v>0</v>
      </c>
      <c r="N180" s="14">
        <f>mellemregning!N180</f>
        <v>0</v>
      </c>
      <c r="O180" s="14">
        <f>mellemregning!O180</f>
        <v>0</v>
      </c>
      <c r="P180" s="14">
        <f>mellemregning!P180</f>
        <v>0</v>
      </c>
      <c r="Q180" s="14">
        <f>mellemregning!Q180</f>
        <v>0</v>
      </c>
      <c r="R180" s="14">
        <f>mellemregning!R180</f>
        <v>0</v>
      </c>
      <c r="S180" s="14">
        <f>mellemregning!S180</f>
        <v>0</v>
      </c>
      <c r="T180" s="14">
        <f>mellemregning!T180</f>
        <v>0</v>
      </c>
      <c r="U180" s="14">
        <f>mellemregning!U180</f>
        <v>0</v>
      </c>
      <c r="V180" s="14">
        <f>mellemregning!V180</f>
        <v>0</v>
      </c>
      <c r="W180" s="14">
        <f>mellemregning!W180</f>
        <v>0</v>
      </c>
      <c r="X180" s="14">
        <f>mellemregning!X180</f>
        <v>0</v>
      </c>
      <c r="Y180" s="14">
        <f>mellemregning!Y180</f>
        <v>0</v>
      </c>
      <c r="Z180" s="14">
        <f>mellemregning!Z180</f>
        <v>0</v>
      </c>
      <c r="AA180" s="14">
        <f>mellemregning!AA180</f>
        <v>0</v>
      </c>
      <c r="AB180" s="14">
        <f>mellemregning!AB180</f>
        <v>0</v>
      </c>
      <c r="AC180" s="14" t="str">
        <f>mellemregning!AC180</f>
        <v>remove</v>
      </c>
    </row>
    <row r="181" spans="1:29" s="10" customFormat="1">
      <c r="A181" s="11" t="str">
        <f>mellemregning!A181</f>
        <v>remove</v>
      </c>
      <c r="B181" s="12">
        <f>mellemregning!B181</f>
        <v>0</v>
      </c>
      <c r="C181" s="14">
        <f>mellemregning!C181</f>
        <v>0</v>
      </c>
      <c r="D181" s="14">
        <f>mellemregning!D181</f>
        <v>0</v>
      </c>
      <c r="E181" s="14">
        <f>mellemregning!E181</f>
        <v>0</v>
      </c>
      <c r="F181" s="14">
        <f>mellemregning!F181</f>
        <v>0</v>
      </c>
      <c r="G181" s="14">
        <f>mellemregning!G181</f>
        <v>0</v>
      </c>
      <c r="H181" s="16">
        <f>mellemregning!H181</f>
        <v>0</v>
      </c>
      <c r="I181" s="14">
        <f>mellemregning!I181</f>
        <v>0</v>
      </c>
      <c r="J181" s="14">
        <f>mellemregning!J181</f>
        <v>0</v>
      </c>
      <c r="K181" s="14">
        <f>mellemregning!K181</f>
        <v>0</v>
      </c>
      <c r="L181" s="14">
        <f>mellemregning!L181</f>
        <v>0</v>
      </c>
      <c r="M181" s="14">
        <f>mellemregning!M181</f>
        <v>0</v>
      </c>
      <c r="N181" s="14">
        <f>mellemregning!N181</f>
        <v>0</v>
      </c>
      <c r="O181" s="14">
        <f>mellemregning!O181</f>
        <v>0</v>
      </c>
      <c r="P181" s="14">
        <f>mellemregning!P181</f>
        <v>0</v>
      </c>
      <c r="Q181" s="14">
        <f>mellemregning!Q181</f>
        <v>0</v>
      </c>
      <c r="R181" s="14">
        <f>mellemregning!R181</f>
        <v>0</v>
      </c>
      <c r="S181" s="14">
        <f>mellemregning!S181</f>
        <v>0</v>
      </c>
      <c r="T181" s="14">
        <f>mellemregning!T181</f>
        <v>0</v>
      </c>
      <c r="U181" s="14">
        <f>mellemregning!U181</f>
        <v>0</v>
      </c>
      <c r="V181" s="14">
        <f>mellemregning!V181</f>
        <v>0</v>
      </c>
      <c r="W181" s="14">
        <f>mellemregning!W181</f>
        <v>0</v>
      </c>
      <c r="X181" s="14">
        <f>mellemregning!X181</f>
        <v>0</v>
      </c>
      <c r="Y181" s="14">
        <f>mellemregning!Y181</f>
        <v>0</v>
      </c>
      <c r="Z181" s="14">
        <f>mellemregning!Z181</f>
        <v>0</v>
      </c>
      <c r="AA181" s="14">
        <f>mellemregning!AA181</f>
        <v>0</v>
      </c>
      <c r="AB181" s="14">
        <f>mellemregning!AB181</f>
        <v>0</v>
      </c>
      <c r="AC181" s="14" t="str">
        <f>mellemregning!AC181</f>
        <v>remove</v>
      </c>
    </row>
    <row r="182" spans="1:29" s="10" customFormat="1">
      <c r="A182" s="11" t="str">
        <f>mellemregning!A182</f>
        <v>remove</v>
      </c>
      <c r="B182" s="12">
        <f>mellemregning!B182</f>
        <v>0</v>
      </c>
      <c r="C182" s="14">
        <f>mellemregning!C182</f>
        <v>0</v>
      </c>
      <c r="D182" s="14">
        <f>mellemregning!D182</f>
        <v>0</v>
      </c>
      <c r="E182" s="14">
        <f>mellemregning!E182</f>
        <v>0</v>
      </c>
      <c r="F182" s="14">
        <f>mellemregning!F182</f>
        <v>0</v>
      </c>
      <c r="G182" s="14">
        <f>mellemregning!G182</f>
        <v>0</v>
      </c>
      <c r="H182" s="16">
        <f>mellemregning!H182</f>
        <v>0</v>
      </c>
      <c r="I182" s="14">
        <f>mellemregning!I182</f>
        <v>0</v>
      </c>
      <c r="J182" s="14">
        <f>mellemregning!J182</f>
        <v>0</v>
      </c>
      <c r="K182" s="14">
        <f>mellemregning!K182</f>
        <v>0</v>
      </c>
      <c r="L182" s="14">
        <f>mellemregning!L182</f>
        <v>0</v>
      </c>
      <c r="M182" s="14">
        <f>mellemregning!M182</f>
        <v>0</v>
      </c>
      <c r="N182" s="14">
        <f>mellemregning!N182</f>
        <v>0</v>
      </c>
      <c r="O182" s="14">
        <f>mellemregning!O182</f>
        <v>0</v>
      </c>
      <c r="P182" s="14">
        <f>mellemregning!P182</f>
        <v>0</v>
      </c>
      <c r="Q182" s="14">
        <f>mellemregning!Q182</f>
        <v>0</v>
      </c>
      <c r="R182" s="14">
        <f>mellemregning!R182</f>
        <v>0</v>
      </c>
      <c r="S182" s="14">
        <f>mellemregning!S182</f>
        <v>0</v>
      </c>
      <c r="T182" s="14">
        <f>mellemregning!T182</f>
        <v>0</v>
      </c>
      <c r="U182" s="14">
        <f>mellemregning!U182</f>
        <v>0</v>
      </c>
      <c r="V182" s="14">
        <f>mellemregning!V182</f>
        <v>0</v>
      </c>
      <c r="W182" s="14">
        <f>mellemregning!W182</f>
        <v>0</v>
      </c>
      <c r="X182" s="14">
        <f>mellemregning!X182</f>
        <v>0</v>
      </c>
      <c r="Y182" s="14">
        <f>mellemregning!Y182</f>
        <v>0</v>
      </c>
      <c r="Z182" s="14">
        <f>mellemregning!Z182</f>
        <v>0</v>
      </c>
      <c r="AA182" s="14">
        <f>mellemregning!AA182</f>
        <v>0</v>
      </c>
      <c r="AB182" s="14">
        <f>mellemregning!AB182</f>
        <v>0</v>
      </c>
      <c r="AC182" s="14" t="str">
        <f>mellemregning!AC182</f>
        <v>remove</v>
      </c>
    </row>
    <row r="183" spans="1:29" s="10" customFormat="1">
      <c r="A183" s="11" t="str">
        <f>mellemregning!A183</f>
        <v>remove</v>
      </c>
      <c r="B183" s="12">
        <f>mellemregning!B183</f>
        <v>0</v>
      </c>
      <c r="C183" s="14">
        <f>mellemregning!C183</f>
        <v>0</v>
      </c>
      <c r="D183" s="14">
        <f>mellemregning!D183</f>
        <v>0</v>
      </c>
      <c r="E183" s="14">
        <f>mellemregning!E183</f>
        <v>0</v>
      </c>
      <c r="F183" s="14">
        <f>mellemregning!F183</f>
        <v>0</v>
      </c>
      <c r="G183" s="14">
        <f>mellemregning!G183</f>
        <v>0</v>
      </c>
      <c r="H183" s="16">
        <f>mellemregning!H183</f>
        <v>0</v>
      </c>
      <c r="I183" s="14">
        <f>mellemregning!I183</f>
        <v>0</v>
      </c>
      <c r="J183" s="14">
        <f>mellemregning!J183</f>
        <v>0</v>
      </c>
      <c r="K183" s="14">
        <f>mellemregning!K183</f>
        <v>0</v>
      </c>
      <c r="L183" s="14">
        <f>mellemregning!L183</f>
        <v>0</v>
      </c>
      <c r="M183" s="14">
        <f>mellemregning!M183</f>
        <v>0</v>
      </c>
      <c r="N183" s="14">
        <f>mellemregning!N183</f>
        <v>0</v>
      </c>
      <c r="O183" s="14">
        <f>mellemregning!O183</f>
        <v>0</v>
      </c>
      <c r="P183" s="14">
        <f>mellemregning!P183</f>
        <v>0</v>
      </c>
      <c r="Q183" s="14">
        <f>mellemregning!Q183</f>
        <v>0</v>
      </c>
      <c r="R183" s="14">
        <f>mellemregning!R183</f>
        <v>0</v>
      </c>
      <c r="S183" s="14">
        <f>mellemregning!S183</f>
        <v>0</v>
      </c>
      <c r="T183" s="14">
        <f>mellemregning!T183</f>
        <v>0</v>
      </c>
      <c r="U183" s="14">
        <f>mellemregning!U183</f>
        <v>0</v>
      </c>
      <c r="V183" s="14">
        <f>mellemregning!V183</f>
        <v>0</v>
      </c>
      <c r="W183" s="14">
        <f>mellemregning!W183</f>
        <v>0</v>
      </c>
      <c r="X183" s="14">
        <f>mellemregning!X183</f>
        <v>0</v>
      </c>
      <c r="Y183" s="14">
        <f>mellemregning!Y183</f>
        <v>0</v>
      </c>
      <c r="Z183" s="14">
        <f>mellemregning!Z183</f>
        <v>0</v>
      </c>
      <c r="AA183" s="14">
        <f>mellemregning!AA183</f>
        <v>0</v>
      </c>
      <c r="AB183" s="14">
        <f>mellemregning!AB183</f>
        <v>0</v>
      </c>
      <c r="AC183" s="14" t="str">
        <f>mellemregning!AC183</f>
        <v>remove</v>
      </c>
    </row>
    <row r="184" spans="1:29" s="10" customFormat="1">
      <c r="A184" s="11" t="str">
        <f>mellemregning!A184</f>
        <v>remove</v>
      </c>
      <c r="B184" s="12">
        <f>mellemregning!B184</f>
        <v>0</v>
      </c>
      <c r="C184" s="14">
        <f>mellemregning!C184</f>
        <v>0</v>
      </c>
      <c r="D184" s="14">
        <f>mellemregning!D184</f>
        <v>0</v>
      </c>
      <c r="E184" s="14">
        <f>mellemregning!E184</f>
        <v>0</v>
      </c>
      <c r="F184" s="14">
        <f>mellemregning!F184</f>
        <v>0</v>
      </c>
      <c r="G184" s="14">
        <f>mellemregning!G184</f>
        <v>0</v>
      </c>
      <c r="H184" s="16">
        <f>mellemregning!H184</f>
        <v>0</v>
      </c>
      <c r="I184" s="14">
        <f>mellemregning!I184</f>
        <v>0</v>
      </c>
      <c r="J184" s="14">
        <f>mellemregning!J184</f>
        <v>0</v>
      </c>
      <c r="K184" s="14">
        <f>mellemregning!K184</f>
        <v>0</v>
      </c>
      <c r="L184" s="14">
        <f>mellemregning!L184</f>
        <v>0</v>
      </c>
      <c r="M184" s="14">
        <f>mellemregning!M184</f>
        <v>0</v>
      </c>
      <c r="N184" s="14">
        <f>mellemregning!N184</f>
        <v>0</v>
      </c>
      <c r="O184" s="14">
        <f>mellemregning!O184</f>
        <v>0</v>
      </c>
      <c r="P184" s="14">
        <f>mellemregning!P184</f>
        <v>0</v>
      </c>
      <c r="Q184" s="14">
        <f>mellemregning!Q184</f>
        <v>0</v>
      </c>
      <c r="R184" s="14">
        <f>mellemregning!R184</f>
        <v>0</v>
      </c>
      <c r="S184" s="14">
        <f>mellemregning!S184</f>
        <v>0</v>
      </c>
      <c r="T184" s="14">
        <f>mellemregning!T184</f>
        <v>0</v>
      </c>
      <c r="U184" s="14">
        <f>mellemregning!U184</f>
        <v>0</v>
      </c>
      <c r="V184" s="14">
        <f>mellemregning!V184</f>
        <v>0</v>
      </c>
      <c r="W184" s="14">
        <f>mellemregning!W184</f>
        <v>0</v>
      </c>
      <c r="X184" s="14">
        <f>mellemregning!X184</f>
        <v>0</v>
      </c>
      <c r="Y184" s="14">
        <f>mellemregning!Y184</f>
        <v>0</v>
      </c>
      <c r="Z184" s="14">
        <f>mellemregning!Z184</f>
        <v>0</v>
      </c>
      <c r="AA184" s="14">
        <f>mellemregning!AA184</f>
        <v>0</v>
      </c>
      <c r="AB184" s="14">
        <f>mellemregning!AB184</f>
        <v>0</v>
      </c>
      <c r="AC184" s="14" t="str">
        <f>mellemregning!AC184</f>
        <v>remove</v>
      </c>
    </row>
    <row r="185" spans="1:29" s="10" customFormat="1">
      <c r="A185" s="11" t="str">
        <f>mellemregning!A185</f>
        <v>remove</v>
      </c>
      <c r="B185" s="12">
        <f>mellemregning!B185</f>
        <v>0</v>
      </c>
      <c r="C185" s="14">
        <f>mellemregning!C185</f>
        <v>0</v>
      </c>
      <c r="D185" s="14">
        <f>mellemregning!D185</f>
        <v>0</v>
      </c>
      <c r="E185" s="14">
        <f>mellemregning!E185</f>
        <v>0</v>
      </c>
      <c r="F185" s="14">
        <f>mellemregning!F185</f>
        <v>0</v>
      </c>
      <c r="G185" s="14">
        <f>mellemregning!G185</f>
        <v>0</v>
      </c>
      <c r="H185" s="16">
        <f>mellemregning!H185</f>
        <v>0</v>
      </c>
      <c r="I185" s="14">
        <f>mellemregning!I185</f>
        <v>0</v>
      </c>
      <c r="J185" s="14">
        <f>mellemregning!J185</f>
        <v>0</v>
      </c>
      <c r="K185" s="14">
        <f>mellemregning!K185</f>
        <v>0</v>
      </c>
      <c r="L185" s="14">
        <f>mellemregning!L185</f>
        <v>0</v>
      </c>
      <c r="M185" s="14">
        <f>mellemregning!M185</f>
        <v>0</v>
      </c>
      <c r="N185" s="14">
        <f>mellemregning!N185</f>
        <v>0</v>
      </c>
      <c r="O185" s="14">
        <f>mellemregning!O185</f>
        <v>0</v>
      </c>
      <c r="P185" s="14">
        <f>mellemregning!P185</f>
        <v>0</v>
      </c>
      <c r="Q185" s="14">
        <f>mellemregning!Q185</f>
        <v>0</v>
      </c>
      <c r="R185" s="14">
        <f>mellemregning!R185</f>
        <v>0</v>
      </c>
      <c r="S185" s="14">
        <f>mellemregning!S185</f>
        <v>0</v>
      </c>
      <c r="T185" s="14">
        <f>mellemregning!T185</f>
        <v>0</v>
      </c>
      <c r="U185" s="14">
        <f>mellemregning!U185</f>
        <v>0</v>
      </c>
      <c r="V185" s="14">
        <f>mellemregning!V185</f>
        <v>0</v>
      </c>
      <c r="W185" s="14">
        <f>mellemregning!W185</f>
        <v>0</v>
      </c>
      <c r="X185" s="14">
        <f>mellemregning!X185</f>
        <v>0</v>
      </c>
      <c r="Y185" s="14">
        <f>mellemregning!Y185</f>
        <v>0</v>
      </c>
      <c r="Z185" s="14">
        <f>mellemregning!Z185</f>
        <v>0</v>
      </c>
      <c r="AA185" s="14">
        <f>mellemregning!AA185</f>
        <v>0</v>
      </c>
      <c r="AB185" s="14">
        <f>mellemregning!AB185</f>
        <v>0</v>
      </c>
      <c r="AC185" s="14" t="str">
        <f>mellemregning!AC185</f>
        <v>remove</v>
      </c>
    </row>
    <row r="186" spans="1:29" s="10" customFormat="1">
      <c r="A186" s="11" t="str">
        <f>mellemregning!A186</f>
        <v>remove</v>
      </c>
      <c r="B186" s="12">
        <f>mellemregning!B186</f>
        <v>0</v>
      </c>
      <c r="C186" s="14">
        <f>mellemregning!C186</f>
        <v>0</v>
      </c>
      <c r="D186" s="14">
        <f>mellemregning!D186</f>
        <v>0</v>
      </c>
      <c r="E186" s="14">
        <f>mellemregning!E186</f>
        <v>0</v>
      </c>
      <c r="F186" s="14">
        <f>mellemregning!F186</f>
        <v>0</v>
      </c>
      <c r="G186" s="14">
        <f>mellemregning!G186</f>
        <v>0</v>
      </c>
      <c r="H186" s="16">
        <f>mellemregning!H186</f>
        <v>0</v>
      </c>
      <c r="I186" s="14">
        <f>mellemregning!I186</f>
        <v>0</v>
      </c>
      <c r="J186" s="14">
        <f>mellemregning!J186</f>
        <v>0</v>
      </c>
      <c r="K186" s="14">
        <f>mellemregning!K186</f>
        <v>0</v>
      </c>
      <c r="L186" s="14">
        <f>mellemregning!L186</f>
        <v>0</v>
      </c>
      <c r="M186" s="14">
        <f>mellemregning!M186</f>
        <v>0</v>
      </c>
      <c r="N186" s="14">
        <f>mellemregning!N186</f>
        <v>0</v>
      </c>
      <c r="O186" s="14">
        <f>mellemregning!O186</f>
        <v>0</v>
      </c>
      <c r="P186" s="14">
        <f>mellemregning!P186</f>
        <v>0</v>
      </c>
      <c r="Q186" s="14">
        <f>mellemregning!Q186</f>
        <v>0</v>
      </c>
      <c r="R186" s="14">
        <f>mellemregning!R186</f>
        <v>0</v>
      </c>
      <c r="S186" s="14">
        <f>mellemregning!S186</f>
        <v>0</v>
      </c>
      <c r="T186" s="14">
        <f>mellemregning!T186</f>
        <v>0</v>
      </c>
      <c r="U186" s="14">
        <f>mellemregning!U186</f>
        <v>0</v>
      </c>
      <c r="V186" s="14">
        <f>mellemregning!V186</f>
        <v>0</v>
      </c>
      <c r="W186" s="14">
        <f>mellemregning!W186</f>
        <v>0</v>
      </c>
      <c r="X186" s="14">
        <f>mellemregning!X186</f>
        <v>0</v>
      </c>
      <c r="Y186" s="14">
        <f>mellemregning!Y186</f>
        <v>0</v>
      </c>
      <c r="Z186" s="14">
        <f>mellemregning!Z186</f>
        <v>0</v>
      </c>
      <c r="AA186" s="14">
        <f>mellemregning!AA186</f>
        <v>0</v>
      </c>
      <c r="AB186" s="14">
        <f>mellemregning!AB186</f>
        <v>0</v>
      </c>
      <c r="AC186" s="14" t="str">
        <f>mellemregning!AC186</f>
        <v>remove</v>
      </c>
    </row>
    <row r="187" spans="1:29" s="10" customFormat="1">
      <c r="A187" s="11" t="str">
        <f>mellemregning!A187</f>
        <v>remove</v>
      </c>
      <c r="B187" s="12">
        <f>mellemregning!B187</f>
        <v>0</v>
      </c>
      <c r="C187" s="14">
        <f>mellemregning!C187</f>
        <v>0</v>
      </c>
      <c r="D187" s="14">
        <f>mellemregning!D187</f>
        <v>0</v>
      </c>
      <c r="E187" s="14">
        <f>mellemregning!E187</f>
        <v>0</v>
      </c>
      <c r="F187" s="14">
        <f>mellemregning!F187</f>
        <v>0</v>
      </c>
      <c r="G187" s="14">
        <f>mellemregning!G187</f>
        <v>0</v>
      </c>
      <c r="H187" s="16">
        <f>mellemregning!H187</f>
        <v>0</v>
      </c>
      <c r="I187" s="14">
        <f>mellemregning!I187</f>
        <v>0</v>
      </c>
      <c r="J187" s="14">
        <f>mellemregning!J187</f>
        <v>0</v>
      </c>
      <c r="K187" s="14">
        <f>mellemregning!K187</f>
        <v>0</v>
      </c>
      <c r="L187" s="14">
        <f>mellemregning!L187</f>
        <v>0</v>
      </c>
      <c r="M187" s="14">
        <f>mellemregning!M187</f>
        <v>0</v>
      </c>
      <c r="N187" s="14">
        <f>mellemregning!N187</f>
        <v>0</v>
      </c>
      <c r="O187" s="14">
        <f>mellemregning!O187</f>
        <v>0</v>
      </c>
      <c r="P187" s="14">
        <f>mellemregning!P187</f>
        <v>0</v>
      </c>
      <c r="Q187" s="14">
        <f>mellemregning!Q187</f>
        <v>0</v>
      </c>
      <c r="R187" s="14">
        <f>mellemregning!R187</f>
        <v>0</v>
      </c>
      <c r="S187" s="14">
        <f>mellemregning!S187</f>
        <v>0</v>
      </c>
      <c r="T187" s="14">
        <f>mellemregning!T187</f>
        <v>0</v>
      </c>
      <c r="U187" s="14">
        <f>mellemregning!U187</f>
        <v>0</v>
      </c>
      <c r="V187" s="14">
        <f>mellemregning!V187</f>
        <v>0</v>
      </c>
      <c r="W187" s="14">
        <f>mellemregning!W187</f>
        <v>0</v>
      </c>
      <c r="X187" s="14">
        <f>mellemregning!X187</f>
        <v>0</v>
      </c>
      <c r="Y187" s="14">
        <f>mellemregning!Y187</f>
        <v>0</v>
      </c>
      <c r="Z187" s="14">
        <f>mellemregning!Z187</f>
        <v>0</v>
      </c>
      <c r="AA187" s="14">
        <f>mellemregning!AA187</f>
        <v>0</v>
      </c>
      <c r="AB187" s="14">
        <f>mellemregning!AB187</f>
        <v>0</v>
      </c>
      <c r="AC187" s="14" t="str">
        <f>mellemregning!AC187</f>
        <v>remove</v>
      </c>
    </row>
    <row r="188" spans="1:29" s="10" customFormat="1">
      <c r="A188" s="11" t="str">
        <f>mellemregning!A188</f>
        <v>remove</v>
      </c>
      <c r="B188" s="12">
        <f>mellemregning!B188</f>
        <v>0</v>
      </c>
      <c r="C188" s="14">
        <f>mellemregning!C188</f>
        <v>0</v>
      </c>
      <c r="D188" s="14">
        <f>mellemregning!D188</f>
        <v>0</v>
      </c>
      <c r="E188" s="14">
        <f>mellemregning!E188</f>
        <v>0</v>
      </c>
      <c r="F188" s="14">
        <f>mellemregning!F188</f>
        <v>0</v>
      </c>
      <c r="G188" s="14">
        <f>mellemregning!G188</f>
        <v>0</v>
      </c>
      <c r="H188" s="16">
        <f>mellemregning!H188</f>
        <v>0</v>
      </c>
      <c r="I188" s="14">
        <f>mellemregning!I188</f>
        <v>0</v>
      </c>
      <c r="J188" s="14">
        <f>mellemregning!J188</f>
        <v>0</v>
      </c>
      <c r="K188" s="14">
        <f>mellemregning!K188</f>
        <v>0</v>
      </c>
      <c r="L188" s="14">
        <f>mellemregning!L188</f>
        <v>0</v>
      </c>
      <c r="M188" s="14">
        <f>mellemregning!M188</f>
        <v>0</v>
      </c>
      <c r="N188" s="14">
        <f>mellemregning!N188</f>
        <v>0</v>
      </c>
      <c r="O188" s="14">
        <f>mellemregning!O188</f>
        <v>0</v>
      </c>
      <c r="P188" s="14">
        <f>mellemregning!P188</f>
        <v>0</v>
      </c>
      <c r="Q188" s="14">
        <f>mellemregning!Q188</f>
        <v>0</v>
      </c>
      <c r="R188" s="14">
        <f>mellemregning!R188</f>
        <v>0</v>
      </c>
      <c r="S188" s="14">
        <f>mellemregning!S188</f>
        <v>0</v>
      </c>
      <c r="T188" s="14">
        <f>mellemregning!T188</f>
        <v>0</v>
      </c>
      <c r="U188" s="14">
        <f>mellemregning!U188</f>
        <v>0</v>
      </c>
      <c r="V188" s="14">
        <f>mellemregning!V188</f>
        <v>0</v>
      </c>
      <c r="W188" s="14">
        <f>mellemregning!W188</f>
        <v>0</v>
      </c>
      <c r="X188" s="14">
        <f>mellemregning!X188</f>
        <v>0</v>
      </c>
      <c r="Y188" s="14">
        <f>mellemregning!Y188</f>
        <v>0</v>
      </c>
      <c r="Z188" s="14">
        <f>mellemregning!Z188</f>
        <v>0</v>
      </c>
      <c r="AA188" s="14">
        <f>mellemregning!AA188</f>
        <v>0</v>
      </c>
      <c r="AB188" s="14">
        <f>mellemregning!AB188</f>
        <v>0</v>
      </c>
      <c r="AC188" s="14" t="str">
        <f>mellemregning!AC188</f>
        <v>remove</v>
      </c>
    </row>
    <row r="189" spans="1:29" s="10" customFormat="1">
      <c r="A189" s="11" t="str">
        <f>mellemregning!A189</f>
        <v>remove</v>
      </c>
      <c r="B189" s="12">
        <f>mellemregning!B189</f>
        <v>0</v>
      </c>
      <c r="C189" s="14">
        <f>mellemregning!C189</f>
        <v>0</v>
      </c>
      <c r="D189" s="14">
        <f>mellemregning!D189</f>
        <v>0</v>
      </c>
      <c r="E189" s="14">
        <f>mellemregning!E189</f>
        <v>0</v>
      </c>
      <c r="F189" s="14">
        <f>mellemregning!F189</f>
        <v>0</v>
      </c>
      <c r="G189" s="14">
        <f>mellemregning!G189</f>
        <v>0</v>
      </c>
      <c r="H189" s="16">
        <f>mellemregning!H189</f>
        <v>0</v>
      </c>
      <c r="I189" s="14">
        <f>mellemregning!I189</f>
        <v>0</v>
      </c>
      <c r="J189" s="14">
        <f>mellemregning!J189</f>
        <v>0</v>
      </c>
      <c r="K189" s="14">
        <f>mellemregning!K189</f>
        <v>0</v>
      </c>
      <c r="L189" s="14">
        <f>mellemregning!L189</f>
        <v>0</v>
      </c>
      <c r="M189" s="14">
        <f>mellemregning!M189</f>
        <v>0</v>
      </c>
      <c r="N189" s="14">
        <f>mellemregning!N189</f>
        <v>0</v>
      </c>
      <c r="O189" s="14">
        <f>mellemregning!O189</f>
        <v>0</v>
      </c>
      <c r="P189" s="14">
        <f>mellemregning!P189</f>
        <v>0</v>
      </c>
      <c r="Q189" s="14">
        <f>mellemregning!Q189</f>
        <v>0</v>
      </c>
      <c r="R189" s="14">
        <f>mellemregning!R189</f>
        <v>0</v>
      </c>
      <c r="S189" s="14">
        <f>mellemregning!S189</f>
        <v>0</v>
      </c>
      <c r="T189" s="14">
        <f>mellemregning!T189</f>
        <v>0</v>
      </c>
      <c r="U189" s="14">
        <f>mellemregning!U189</f>
        <v>0</v>
      </c>
      <c r="V189" s="14">
        <f>mellemregning!V189</f>
        <v>0</v>
      </c>
      <c r="W189" s="14">
        <f>mellemregning!W189</f>
        <v>0</v>
      </c>
      <c r="X189" s="14">
        <f>mellemregning!X189</f>
        <v>0</v>
      </c>
      <c r="Y189" s="14">
        <f>mellemregning!Y189</f>
        <v>0</v>
      </c>
      <c r="Z189" s="14">
        <f>mellemregning!Z189</f>
        <v>0</v>
      </c>
      <c r="AA189" s="14">
        <f>mellemregning!AA189</f>
        <v>0</v>
      </c>
      <c r="AB189" s="14">
        <f>mellemregning!AB189</f>
        <v>0</v>
      </c>
      <c r="AC189" s="14" t="str">
        <f>mellemregning!AC189</f>
        <v>remove</v>
      </c>
    </row>
    <row r="190" spans="1:29" s="10" customFormat="1">
      <c r="A190" s="11" t="str">
        <f>mellemregning!A190</f>
        <v>remove</v>
      </c>
      <c r="B190" s="12">
        <f>mellemregning!B190</f>
        <v>0</v>
      </c>
      <c r="C190" s="14">
        <f>mellemregning!C190</f>
        <v>0</v>
      </c>
      <c r="D190" s="14">
        <f>mellemregning!D190</f>
        <v>0</v>
      </c>
      <c r="E190" s="14">
        <f>mellemregning!E190</f>
        <v>0</v>
      </c>
      <c r="F190" s="14">
        <f>mellemregning!F190</f>
        <v>0</v>
      </c>
      <c r="G190" s="14">
        <f>mellemregning!G190</f>
        <v>0</v>
      </c>
      <c r="H190" s="16">
        <f>mellemregning!H190</f>
        <v>0</v>
      </c>
      <c r="I190" s="14">
        <f>mellemregning!I190</f>
        <v>0</v>
      </c>
      <c r="J190" s="14">
        <f>mellemregning!J190</f>
        <v>0</v>
      </c>
      <c r="K190" s="14">
        <f>mellemregning!K190</f>
        <v>0</v>
      </c>
      <c r="L190" s="14">
        <f>mellemregning!L190</f>
        <v>0</v>
      </c>
      <c r="M190" s="14">
        <f>mellemregning!M190</f>
        <v>0</v>
      </c>
      <c r="N190" s="14">
        <f>mellemregning!N190</f>
        <v>0</v>
      </c>
      <c r="O190" s="14">
        <f>mellemregning!O190</f>
        <v>0</v>
      </c>
      <c r="P190" s="14">
        <f>mellemregning!P190</f>
        <v>0</v>
      </c>
      <c r="Q190" s="14">
        <f>mellemregning!Q190</f>
        <v>0</v>
      </c>
      <c r="R190" s="14">
        <f>mellemregning!R190</f>
        <v>0</v>
      </c>
      <c r="S190" s="14">
        <f>mellemregning!S190</f>
        <v>0</v>
      </c>
      <c r="T190" s="14">
        <f>mellemregning!T190</f>
        <v>0</v>
      </c>
      <c r="U190" s="14">
        <f>mellemregning!U190</f>
        <v>0</v>
      </c>
      <c r="V190" s="14">
        <f>mellemregning!V190</f>
        <v>0</v>
      </c>
      <c r="W190" s="14">
        <f>mellemregning!W190</f>
        <v>0</v>
      </c>
      <c r="X190" s="14">
        <f>mellemregning!X190</f>
        <v>0</v>
      </c>
      <c r="Y190" s="14">
        <f>mellemregning!Y190</f>
        <v>0</v>
      </c>
      <c r="Z190" s="14">
        <f>mellemregning!Z190</f>
        <v>0</v>
      </c>
      <c r="AA190" s="14">
        <f>mellemregning!AA190</f>
        <v>0</v>
      </c>
      <c r="AB190" s="14">
        <f>mellemregning!AB190</f>
        <v>0</v>
      </c>
      <c r="AC190" s="14" t="str">
        <f>mellemregning!AC190</f>
        <v>remove</v>
      </c>
    </row>
    <row r="191" spans="1:29" s="10" customFormat="1">
      <c r="A191" s="11" t="str">
        <f>mellemregning!A191</f>
        <v>remove</v>
      </c>
      <c r="B191" s="12">
        <f>mellemregning!B191</f>
        <v>0</v>
      </c>
      <c r="C191" s="14">
        <f>mellemregning!C191</f>
        <v>0</v>
      </c>
      <c r="D191" s="14">
        <f>mellemregning!D191</f>
        <v>0</v>
      </c>
      <c r="E191" s="14">
        <f>mellemregning!E191</f>
        <v>0</v>
      </c>
      <c r="F191" s="14">
        <f>mellemregning!F191</f>
        <v>0</v>
      </c>
      <c r="G191" s="14">
        <f>mellemregning!G191</f>
        <v>0</v>
      </c>
      <c r="H191" s="16">
        <f>mellemregning!H191</f>
        <v>0</v>
      </c>
      <c r="I191" s="14">
        <f>mellemregning!I191</f>
        <v>0</v>
      </c>
      <c r="J191" s="14">
        <f>mellemregning!J191</f>
        <v>0</v>
      </c>
      <c r="K191" s="14">
        <f>mellemregning!K191</f>
        <v>0</v>
      </c>
      <c r="L191" s="14">
        <f>mellemregning!L191</f>
        <v>0</v>
      </c>
      <c r="M191" s="14">
        <f>mellemregning!M191</f>
        <v>0</v>
      </c>
      <c r="N191" s="14">
        <f>mellemregning!N191</f>
        <v>0</v>
      </c>
      <c r="O191" s="14">
        <f>mellemregning!O191</f>
        <v>0</v>
      </c>
      <c r="P191" s="14">
        <f>mellemregning!P191</f>
        <v>0</v>
      </c>
      <c r="Q191" s="14">
        <f>mellemregning!Q191</f>
        <v>0</v>
      </c>
      <c r="R191" s="14">
        <f>mellemregning!R191</f>
        <v>0</v>
      </c>
      <c r="S191" s="14">
        <f>mellemregning!S191</f>
        <v>0</v>
      </c>
      <c r="T191" s="14">
        <f>mellemregning!T191</f>
        <v>0</v>
      </c>
      <c r="U191" s="14">
        <f>mellemregning!U191</f>
        <v>0</v>
      </c>
      <c r="V191" s="14">
        <f>mellemregning!V191</f>
        <v>0</v>
      </c>
      <c r="W191" s="14">
        <f>mellemregning!W191</f>
        <v>0</v>
      </c>
      <c r="X191" s="14">
        <f>mellemregning!X191</f>
        <v>0</v>
      </c>
      <c r="Y191" s="14">
        <f>mellemregning!Y191</f>
        <v>0</v>
      </c>
      <c r="Z191" s="14">
        <f>mellemregning!Z191</f>
        <v>0</v>
      </c>
      <c r="AA191" s="14">
        <f>mellemregning!AA191</f>
        <v>0</v>
      </c>
      <c r="AB191" s="14">
        <f>mellemregning!AB191</f>
        <v>0</v>
      </c>
      <c r="AC191" s="14" t="str">
        <f>mellemregning!AC191</f>
        <v>remove</v>
      </c>
    </row>
    <row r="192" spans="1:29" s="10" customFormat="1">
      <c r="A192" s="11" t="str">
        <f>mellemregning!A192</f>
        <v>remove</v>
      </c>
      <c r="B192" s="12">
        <f>mellemregning!B192</f>
        <v>0</v>
      </c>
      <c r="C192" s="14">
        <f>mellemregning!C192</f>
        <v>0</v>
      </c>
      <c r="D192" s="14">
        <f>mellemregning!D192</f>
        <v>0</v>
      </c>
      <c r="E192" s="14">
        <f>mellemregning!E192</f>
        <v>0</v>
      </c>
      <c r="F192" s="14">
        <f>mellemregning!F192</f>
        <v>0</v>
      </c>
      <c r="G192" s="14">
        <f>mellemregning!G192</f>
        <v>0</v>
      </c>
      <c r="H192" s="16">
        <f>mellemregning!H192</f>
        <v>0</v>
      </c>
      <c r="I192" s="14">
        <f>mellemregning!I192</f>
        <v>0</v>
      </c>
      <c r="J192" s="14">
        <f>mellemregning!J192</f>
        <v>0</v>
      </c>
      <c r="K192" s="14">
        <f>mellemregning!K192</f>
        <v>0</v>
      </c>
      <c r="L192" s="14">
        <f>mellemregning!L192</f>
        <v>0</v>
      </c>
      <c r="M192" s="14">
        <f>mellemregning!M192</f>
        <v>0</v>
      </c>
      <c r="N192" s="14">
        <f>mellemregning!N192</f>
        <v>0</v>
      </c>
      <c r="O192" s="14">
        <f>mellemregning!O192</f>
        <v>0</v>
      </c>
      <c r="P192" s="14">
        <f>mellemregning!P192</f>
        <v>0</v>
      </c>
      <c r="Q192" s="14">
        <f>mellemregning!Q192</f>
        <v>0</v>
      </c>
      <c r="R192" s="14">
        <f>mellemregning!R192</f>
        <v>0</v>
      </c>
      <c r="S192" s="14">
        <f>mellemregning!S192</f>
        <v>0</v>
      </c>
      <c r="T192" s="14">
        <f>mellemregning!T192</f>
        <v>0</v>
      </c>
      <c r="U192" s="14">
        <f>mellemregning!U192</f>
        <v>0</v>
      </c>
      <c r="V192" s="14">
        <f>mellemregning!V192</f>
        <v>0</v>
      </c>
      <c r="W192" s="14">
        <f>mellemregning!W192</f>
        <v>0</v>
      </c>
      <c r="X192" s="14">
        <f>mellemregning!X192</f>
        <v>0</v>
      </c>
      <c r="Y192" s="14">
        <f>mellemregning!Y192</f>
        <v>0</v>
      </c>
      <c r="Z192" s="14">
        <f>mellemregning!Z192</f>
        <v>0</v>
      </c>
      <c r="AA192" s="14">
        <f>mellemregning!AA192</f>
        <v>0</v>
      </c>
      <c r="AB192" s="14">
        <f>mellemregning!AB192</f>
        <v>0</v>
      </c>
      <c r="AC192" s="14" t="str">
        <f>mellemregning!AC192</f>
        <v>remove</v>
      </c>
    </row>
    <row r="193" spans="1:29" s="10" customFormat="1">
      <c r="A193" s="11" t="str">
        <f>mellemregning!A193</f>
        <v>remove</v>
      </c>
      <c r="B193" s="12">
        <f>mellemregning!B193</f>
        <v>0</v>
      </c>
      <c r="C193" s="14">
        <f>mellemregning!C193</f>
        <v>0</v>
      </c>
      <c r="D193" s="14">
        <f>mellemregning!D193</f>
        <v>0</v>
      </c>
      <c r="E193" s="14">
        <f>mellemregning!E193</f>
        <v>0</v>
      </c>
      <c r="F193" s="14">
        <f>mellemregning!F193</f>
        <v>0</v>
      </c>
      <c r="G193" s="14">
        <f>mellemregning!G193</f>
        <v>0</v>
      </c>
      <c r="H193" s="16">
        <f>mellemregning!H193</f>
        <v>0</v>
      </c>
      <c r="I193" s="14">
        <f>mellemregning!I193</f>
        <v>0</v>
      </c>
      <c r="J193" s="14">
        <f>mellemregning!J193</f>
        <v>0</v>
      </c>
      <c r="K193" s="14">
        <f>mellemregning!K193</f>
        <v>0</v>
      </c>
      <c r="L193" s="14">
        <f>mellemregning!L193</f>
        <v>0</v>
      </c>
      <c r="M193" s="14">
        <f>mellemregning!M193</f>
        <v>0</v>
      </c>
      <c r="N193" s="14">
        <f>mellemregning!N193</f>
        <v>0</v>
      </c>
      <c r="O193" s="14">
        <f>mellemregning!O193</f>
        <v>0</v>
      </c>
      <c r="P193" s="14">
        <f>mellemregning!P193</f>
        <v>0</v>
      </c>
      <c r="Q193" s="14">
        <f>mellemregning!Q193</f>
        <v>0</v>
      </c>
      <c r="R193" s="14">
        <f>mellemregning!R193</f>
        <v>0</v>
      </c>
      <c r="S193" s="14">
        <f>mellemregning!S193</f>
        <v>0</v>
      </c>
      <c r="T193" s="14">
        <f>mellemregning!T193</f>
        <v>0</v>
      </c>
      <c r="U193" s="14">
        <f>mellemregning!U193</f>
        <v>0</v>
      </c>
      <c r="V193" s="14">
        <f>mellemregning!V193</f>
        <v>0</v>
      </c>
      <c r="W193" s="14">
        <f>mellemregning!W193</f>
        <v>0</v>
      </c>
      <c r="X193" s="14">
        <f>mellemregning!X193</f>
        <v>0</v>
      </c>
      <c r="Y193" s="14">
        <f>mellemregning!Y193</f>
        <v>0</v>
      </c>
      <c r="Z193" s="14">
        <f>mellemregning!Z193</f>
        <v>0</v>
      </c>
      <c r="AA193" s="14">
        <f>mellemregning!AA193</f>
        <v>0</v>
      </c>
      <c r="AB193" s="14">
        <f>mellemregning!AB193</f>
        <v>0</v>
      </c>
      <c r="AC193" s="14" t="str">
        <f>mellemregning!AC193</f>
        <v>remove</v>
      </c>
    </row>
    <row r="194" spans="1:29" s="10" customFormat="1">
      <c r="A194" s="11" t="str">
        <f>mellemregning!A194</f>
        <v>remove</v>
      </c>
      <c r="B194" s="12">
        <f>mellemregning!B194</f>
        <v>0</v>
      </c>
      <c r="C194" s="14">
        <f>mellemregning!C194</f>
        <v>0</v>
      </c>
      <c r="D194" s="14">
        <f>mellemregning!D194</f>
        <v>0</v>
      </c>
      <c r="E194" s="14">
        <f>mellemregning!E194</f>
        <v>0</v>
      </c>
      <c r="F194" s="14">
        <f>mellemregning!F194</f>
        <v>0</v>
      </c>
      <c r="G194" s="14">
        <f>mellemregning!G194</f>
        <v>0</v>
      </c>
      <c r="H194" s="16">
        <f>mellemregning!H194</f>
        <v>0</v>
      </c>
      <c r="I194" s="14">
        <f>mellemregning!I194</f>
        <v>0</v>
      </c>
      <c r="J194" s="14">
        <f>mellemregning!J194</f>
        <v>0</v>
      </c>
      <c r="K194" s="14">
        <f>mellemregning!K194</f>
        <v>0</v>
      </c>
      <c r="L194" s="14">
        <f>mellemregning!L194</f>
        <v>0</v>
      </c>
      <c r="M194" s="14">
        <f>mellemregning!M194</f>
        <v>0</v>
      </c>
      <c r="N194" s="14">
        <f>mellemregning!N194</f>
        <v>0</v>
      </c>
      <c r="O194" s="14">
        <f>mellemregning!O194</f>
        <v>0</v>
      </c>
      <c r="P194" s="14">
        <f>mellemregning!P194</f>
        <v>0</v>
      </c>
      <c r="Q194" s="14">
        <f>mellemregning!Q194</f>
        <v>0</v>
      </c>
      <c r="R194" s="14">
        <f>mellemregning!R194</f>
        <v>0</v>
      </c>
      <c r="S194" s="14">
        <f>mellemregning!S194</f>
        <v>0</v>
      </c>
      <c r="T194" s="14">
        <f>mellemregning!T194</f>
        <v>0</v>
      </c>
      <c r="U194" s="14">
        <f>mellemregning!U194</f>
        <v>0</v>
      </c>
      <c r="V194" s="14">
        <f>mellemregning!V194</f>
        <v>0</v>
      </c>
      <c r="W194" s="14">
        <f>mellemregning!W194</f>
        <v>0</v>
      </c>
      <c r="X194" s="14">
        <f>mellemregning!X194</f>
        <v>0</v>
      </c>
      <c r="Y194" s="14">
        <f>mellemregning!Y194</f>
        <v>0</v>
      </c>
      <c r="Z194" s="14">
        <f>mellemregning!Z194</f>
        <v>0</v>
      </c>
      <c r="AA194" s="14">
        <f>mellemregning!AA194</f>
        <v>0</v>
      </c>
      <c r="AB194" s="14">
        <f>mellemregning!AB194</f>
        <v>0</v>
      </c>
      <c r="AC194" s="14" t="str">
        <f>mellemregning!AC194</f>
        <v>remove</v>
      </c>
    </row>
    <row r="195" spans="1:29" s="10" customFormat="1">
      <c r="A195" s="11" t="str">
        <f>mellemregning!A195</f>
        <v>remove</v>
      </c>
      <c r="B195" s="12">
        <f>mellemregning!B195</f>
        <v>0</v>
      </c>
      <c r="C195" s="14">
        <f>mellemregning!C195</f>
        <v>0</v>
      </c>
      <c r="D195" s="14">
        <f>mellemregning!D195</f>
        <v>0</v>
      </c>
      <c r="E195" s="14">
        <f>mellemregning!E195</f>
        <v>0</v>
      </c>
      <c r="F195" s="14">
        <f>mellemregning!F195</f>
        <v>0</v>
      </c>
      <c r="G195" s="14">
        <f>mellemregning!G195</f>
        <v>0</v>
      </c>
      <c r="H195" s="16">
        <f>mellemregning!H195</f>
        <v>0</v>
      </c>
      <c r="I195" s="14">
        <f>mellemregning!I195</f>
        <v>0</v>
      </c>
      <c r="J195" s="14">
        <f>mellemregning!J195</f>
        <v>0</v>
      </c>
      <c r="K195" s="14">
        <f>mellemregning!K195</f>
        <v>0</v>
      </c>
      <c r="L195" s="14">
        <f>mellemregning!L195</f>
        <v>0</v>
      </c>
      <c r="M195" s="14">
        <f>mellemregning!M195</f>
        <v>0</v>
      </c>
      <c r="N195" s="14">
        <f>mellemregning!N195</f>
        <v>0</v>
      </c>
      <c r="O195" s="14">
        <f>mellemregning!O195</f>
        <v>0</v>
      </c>
      <c r="P195" s="14">
        <f>mellemregning!P195</f>
        <v>0</v>
      </c>
      <c r="Q195" s="14">
        <f>mellemregning!Q195</f>
        <v>0</v>
      </c>
      <c r="R195" s="14">
        <f>mellemregning!R195</f>
        <v>0</v>
      </c>
      <c r="S195" s="14">
        <f>mellemregning!S195</f>
        <v>0</v>
      </c>
      <c r="T195" s="14">
        <f>mellemregning!T195</f>
        <v>0</v>
      </c>
      <c r="U195" s="14">
        <f>mellemregning!U195</f>
        <v>0</v>
      </c>
      <c r="V195" s="14">
        <f>mellemregning!V195</f>
        <v>0</v>
      </c>
      <c r="W195" s="14">
        <f>mellemregning!W195</f>
        <v>0</v>
      </c>
      <c r="X195" s="14">
        <f>mellemregning!X195</f>
        <v>0</v>
      </c>
      <c r="Y195" s="14">
        <f>mellemregning!Y195</f>
        <v>0</v>
      </c>
      <c r="Z195" s="14">
        <f>mellemregning!Z195</f>
        <v>0</v>
      </c>
      <c r="AA195" s="14">
        <f>mellemregning!AA195</f>
        <v>0</v>
      </c>
      <c r="AB195" s="14">
        <f>mellemregning!AB195</f>
        <v>0</v>
      </c>
      <c r="AC195" s="14" t="str">
        <f>mellemregning!AC195</f>
        <v>remove</v>
      </c>
    </row>
    <row r="196" spans="1:29" s="10" customFormat="1">
      <c r="A196" s="11" t="str">
        <f>mellemregning!A196</f>
        <v>remove</v>
      </c>
      <c r="B196" s="12">
        <f>mellemregning!B196</f>
        <v>0</v>
      </c>
      <c r="C196" s="14">
        <f>mellemregning!C196</f>
        <v>0</v>
      </c>
      <c r="D196" s="14">
        <f>mellemregning!D196</f>
        <v>0</v>
      </c>
      <c r="E196" s="14">
        <f>mellemregning!E196</f>
        <v>0</v>
      </c>
      <c r="F196" s="14">
        <f>mellemregning!F196</f>
        <v>0</v>
      </c>
      <c r="G196" s="14">
        <f>mellemregning!G196</f>
        <v>0</v>
      </c>
      <c r="H196" s="16">
        <f>mellemregning!H196</f>
        <v>0</v>
      </c>
      <c r="I196" s="14">
        <f>mellemregning!I196</f>
        <v>0</v>
      </c>
      <c r="J196" s="14">
        <f>mellemregning!J196</f>
        <v>0</v>
      </c>
      <c r="K196" s="14">
        <f>mellemregning!K196</f>
        <v>0</v>
      </c>
      <c r="L196" s="14">
        <f>mellemregning!L196</f>
        <v>0</v>
      </c>
      <c r="M196" s="14">
        <f>mellemregning!M196</f>
        <v>0</v>
      </c>
      <c r="N196" s="14">
        <f>mellemregning!N196</f>
        <v>0</v>
      </c>
      <c r="O196" s="14">
        <f>mellemregning!O196</f>
        <v>0</v>
      </c>
      <c r="P196" s="14">
        <f>mellemregning!P196</f>
        <v>0</v>
      </c>
      <c r="Q196" s="14">
        <f>mellemregning!Q196</f>
        <v>0</v>
      </c>
      <c r="R196" s="14">
        <f>mellemregning!R196</f>
        <v>0</v>
      </c>
      <c r="S196" s="14">
        <f>mellemregning!S196</f>
        <v>0</v>
      </c>
      <c r="T196" s="14">
        <f>mellemregning!T196</f>
        <v>0</v>
      </c>
      <c r="U196" s="14">
        <f>mellemregning!U196</f>
        <v>0</v>
      </c>
      <c r="V196" s="14">
        <f>mellemregning!V196</f>
        <v>0</v>
      </c>
      <c r="W196" s="14">
        <f>mellemregning!W196</f>
        <v>0</v>
      </c>
      <c r="X196" s="14">
        <f>mellemregning!X196</f>
        <v>0</v>
      </c>
      <c r="Y196" s="14">
        <f>mellemregning!Y196</f>
        <v>0</v>
      </c>
      <c r="Z196" s="14">
        <f>mellemregning!Z196</f>
        <v>0</v>
      </c>
      <c r="AA196" s="14">
        <f>mellemregning!AA196</f>
        <v>0</v>
      </c>
      <c r="AB196" s="14">
        <f>mellemregning!AB196</f>
        <v>0</v>
      </c>
      <c r="AC196" s="14" t="str">
        <f>mellemregning!AC196</f>
        <v>remove</v>
      </c>
    </row>
    <row r="197" spans="1:29" s="10" customFormat="1">
      <c r="A197" s="11" t="str">
        <f>mellemregning!A197</f>
        <v>remove</v>
      </c>
      <c r="B197" s="12">
        <f>mellemregning!B197</f>
        <v>0</v>
      </c>
      <c r="C197" s="14">
        <f>mellemregning!C197</f>
        <v>0</v>
      </c>
      <c r="D197" s="14">
        <f>mellemregning!D197</f>
        <v>0</v>
      </c>
      <c r="E197" s="14">
        <f>mellemregning!E197</f>
        <v>0</v>
      </c>
      <c r="F197" s="14">
        <f>mellemregning!F197</f>
        <v>0</v>
      </c>
      <c r="G197" s="14">
        <f>mellemregning!G197</f>
        <v>0</v>
      </c>
      <c r="H197" s="16">
        <f>mellemregning!H197</f>
        <v>0</v>
      </c>
      <c r="I197" s="14">
        <f>mellemregning!I197</f>
        <v>0</v>
      </c>
      <c r="J197" s="14">
        <f>mellemregning!J197</f>
        <v>0</v>
      </c>
      <c r="K197" s="14">
        <f>mellemregning!K197</f>
        <v>0</v>
      </c>
      <c r="L197" s="14">
        <f>mellemregning!L197</f>
        <v>0</v>
      </c>
      <c r="M197" s="14">
        <f>mellemregning!M197</f>
        <v>0</v>
      </c>
      <c r="N197" s="14">
        <f>mellemregning!N197</f>
        <v>0</v>
      </c>
      <c r="O197" s="14">
        <f>mellemregning!O197</f>
        <v>0</v>
      </c>
      <c r="P197" s="14">
        <f>mellemregning!P197</f>
        <v>0</v>
      </c>
      <c r="Q197" s="14">
        <f>mellemregning!Q197</f>
        <v>0</v>
      </c>
      <c r="R197" s="14">
        <f>mellemregning!R197</f>
        <v>0</v>
      </c>
      <c r="S197" s="14">
        <f>mellemregning!S197</f>
        <v>0</v>
      </c>
      <c r="T197" s="14">
        <f>mellemregning!T197</f>
        <v>0</v>
      </c>
      <c r="U197" s="14">
        <f>mellemregning!U197</f>
        <v>0</v>
      </c>
      <c r="V197" s="14">
        <f>mellemregning!V197</f>
        <v>0</v>
      </c>
      <c r="W197" s="14">
        <f>mellemregning!W197</f>
        <v>0</v>
      </c>
      <c r="X197" s="14">
        <f>mellemregning!X197</f>
        <v>0</v>
      </c>
      <c r="Y197" s="14">
        <f>mellemregning!Y197</f>
        <v>0</v>
      </c>
      <c r="Z197" s="14">
        <f>mellemregning!Z197</f>
        <v>0</v>
      </c>
      <c r="AA197" s="14">
        <f>mellemregning!AA197</f>
        <v>0</v>
      </c>
      <c r="AB197" s="14">
        <f>mellemregning!AB197</f>
        <v>0</v>
      </c>
      <c r="AC197" s="14" t="str">
        <f>mellemregning!AC197</f>
        <v>remove</v>
      </c>
    </row>
    <row r="198" spans="1:29" s="10" customFormat="1">
      <c r="A198" s="11" t="str">
        <f>mellemregning!A198</f>
        <v>remove</v>
      </c>
      <c r="B198" s="12">
        <f>mellemregning!B198</f>
        <v>0</v>
      </c>
      <c r="C198" s="14">
        <f>mellemregning!C198</f>
        <v>0</v>
      </c>
      <c r="D198" s="14">
        <f>mellemregning!D198</f>
        <v>0</v>
      </c>
      <c r="E198" s="14">
        <f>mellemregning!E198</f>
        <v>0</v>
      </c>
      <c r="F198" s="14">
        <f>mellemregning!F198</f>
        <v>0</v>
      </c>
      <c r="G198" s="14">
        <f>mellemregning!G198</f>
        <v>0</v>
      </c>
      <c r="H198" s="16">
        <f>mellemregning!H198</f>
        <v>0</v>
      </c>
      <c r="I198" s="14">
        <f>mellemregning!I198</f>
        <v>0</v>
      </c>
      <c r="J198" s="14">
        <f>mellemregning!J198</f>
        <v>0</v>
      </c>
      <c r="K198" s="14">
        <f>mellemregning!K198</f>
        <v>0</v>
      </c>
      <c r="L198" s="14">
        <f>mellemregning!L198</f>
        <v>0</v>
      </c>
      <c r="M198" s="14">
        <f>mellemregning!M198</f>
        <v>0</v>
      </c>
      <c r="N198" s="14">
        <f>mellemregning!N198</f>
        <v>0</v>
      </c>
      <c r="O198" s="14">
        <f>mellemregning!O198</f>
        <v>0</v>
      </c>
      <c r="P198" s="14">
        <f>mellemregning!P198</f>
        <v>0</v>
      </c>
      <c r="Q198" s="14">
        <f>mellemregning!Q198</f>
        <v>0</v>
      </c>
      <c r="R198" s="14">
        <f>mellemregning!R198</f>
        <v>0</v>
      </c>
      <c r="S198" s="14">
        <f>mellemregning!S198</f>
        <v>0</v>
      </c>
      <c r="T198" s="14">
        <f>mellemregning!T198</f>
        <v>0</v>
      </c>
      <c r="U198" s="14">
        <f>mellemregning!U198</f>
        <v>0</v>
      </c>
      <c r="V198" s="14">
        <f>mellemregning!V198</f>
        <v>0</v>
      </c>
      <c r="W198" s="14">
        <f>mellemregning!W198</f>
        <v>0</v>
      </c>
      <c r="X198" s="14">
        <f>mellemregning!X198</f>
        <v>0</v>
      </c>
      <c r="Y198" s="14">
        <f>mellemregning!Y198</f>
        <v>0</v>
      </c>
      <c r="Z198" s="14">
        <f>mellemregning!Z198</f>
        <v>0</v>
      </c>
      <c r="AA198" s="14">
        <f>mellemregning!AA198</f>
        <v>0</v>
      </c>
      <c r="AB198" s="14">
        <f>mellemregning!AB198</f>
        <v>0</v>
      </c>
      <c r="AC198" s="14" t="str">
        <f>mellemregning!AC198</f>
        <v>remove</v>
      </c>
    </row>
    <row r="199" spans="1:29" s="10" customFormat="1">
      <c r="A199" s="11" t="str">
        <f>mellemregning!A199</f>
        <v>remove</v>
      </c>
      <c r="B199" s="12">
        <f>mellemregning!B199</f>
        <v>0</v>
      </c>
      <c r="C199" s="14">
        <f>mellemregning!C199</f>
        <v>0</v>
      </c>
      <c r="D199" s="14">
        <f>mellemregning!D199</f>
        <v>0</v>
      </c>
      <c r="E199" s="14">
        <f>mellemregning!E199</f>
        <v>0</v>
      </c>
      <c r="F199" s="14">
        <f>mellemregning!F199</f>
        <v>0</v>
      </c>
      <c r="G199" s="14">
        <f>mellemregning!G199</f>
        <v>0</v>
      </c>
      <c r="H199" s="16">
        <f>mellemregning!H199</f>
        <v>0</v>
      </c>
      <c r="I199" s="14">
        <f>mellemregning!I199</f>
        <v>0</v>
      </c>
      <c r="J199" s="14">
        <f>mellemregning!J199</f>
        <v>0</v>
      </c>
      <c r="K199" s="14">
        <f>mellemregning!K199</f>
        <v>0</v>
      </c>
      <c r="L199" s="14">
        <f>mellemregning!L199</f>
        <v>0</v>
      </c>
      <c r="M199" s="14">
        <f>mellemregning!M199</f>
        <v>0</v>
      </c>
      <c r="N199" s="14">
        <f>mellemregning!N199</f>
        <v>0</v>
      </c>
      <c r="O199" s="14">
        <f>mellemregning!O199</f>
        <v>0</v>
      </c>
      <c r="P199" s="14">
        <f>mellemregning!P199</f>
        <v>0</v>
      </c>
      <c r="Q199" s="14">
        <f>mellemregning!Q199</f>
        <v>0</v>
      </c>
      <c r="R199" s="14">
        <f>mellemregning!R199</f>
        <v>0</v>
      </c>
      <c r="S199" s="14">
        <f>mellemregning!S199</f>
        <v>0</v>
      </c>
      <c r="T199" s="14">
        <f>mellemregning!T199</f>
        <v>0</v>
      </c>
      <c r="U199" s="14">
        <f>mellemregning!U199</f>
        <v>0</v>
      </c>
      <c r="V199" s="14">
        <f>mellemregning!V199</f>
        <v>0</v>
      </c>
      <c r="W199" s="14">
        <f>mellemregning!W199</f>
        <v>0</v>
      </c>
      <c r="X199" s="14">
        <f>mellemregning!X199</f>
        <v>0</v>
      </c>
      <c r="Y199" s="14">
        <f>mellemregning!Y199</f>
        <v>0</v>
      </c>
      <c r="Z199" s="14">
        <f>mellemregning!Z199</f>
        <v>0</v>
      </c>
      <c r="AA199" s="14">
        <f>mellemregning!AA199</f>
        <v>0</v>
      </c>
      <c r="AB199" s="14">
        <f>mellemregning!AB199</f>
        <v>0</v>
      </c>
      <c r="AC199" s="14" t="str">
        <f>mellemregning!AC199</f>
        <v>remove</v>
      </c>
    </row>
    <row r="200" spans="1:29" s="10" customFormat="1">
      <c r="A200" s="11" t="str">
        <f>mellemregning!A200</f>
        <v>remove</v>
      </c>
      <c r="B200" s="12">
        <f>mellemregning!B200</f>
        <v>0</v>
      </c>
      <c r="C200" s="14">
        <f>mellemregning!C200</f>
        <v>0</v>
      </c>
      <c r="D200" s="14">
        <f>mellemregning!D200</f>
        <v>0</v>
      </c>
      <c r="E200" s="14">
        <f>mellemregning!E200</f>
        <v>0</v>
      </c>
      <c r="F200" s="14">
        <f>mellemregning!F200</f>
        <v>0</v>
      </c>
      <c r="G200" s="14">
        <f>mellemregning!G200</f>
        <v>0</v>
      </c>
      <c r="H200" s="16">
        <f>mellemregning!H200</f>
        <v>0</v>
      </c>
      <c r="I200" s="14">
        <f>mellemregning!I200</f>
        <v>0</v>
      </c>
      <c r="J200" s="14">
        <f>mellemregning!J200</f>
        <v>0</v>
      </c>
      <c r="K200" s="14">
        <f>mellemregning!K200</f>
        <v>0</v>
      </c>
      <c r="L200" s="14">
        <f>mellemregning!L200</f>
        <v>0</v>
      </c>
      <c r="M200" s="14">
        <f>mellemregning!M200</f>
        <v>0</v>
      </c>
      <c r="N200" s="14">
        <f>mellemregning!N200</f>
        <v>0</v>
      </c>
      <c r="O200" s="14">
        <f>mellemregning!O200</f>
        <v>0</v>
      </c>
      <c r="P200" s="14">
        <f>mellemregning!P200</f>
        <v>0</v>
      </c>
      <c r="Q200" s="14">
        <f>mellemregning!Q200</f>
        <v>0</v>
      </c>
      <c r="R200" s="14">
        <f>mellemregning!R200</f>
        <v>0</v>
      </c>
      <c r="S200" s="14">
        <f>mellemregning!S200</f>
        <v>0</v>
      </c>
      <c r="T200" s="14">
        <f>mellemregning!T200</f>
        <v>0</v>
      </c>
      <c r="U200" s="14">
        <f>mellemregning!U200</f>
        <v>0</v>
      </c>
      <c r="V200" s="14">
        <f>mellemregning!V200</f>
        <v>0</v>
      </c>
      <c r="W200" s="14">
        <f>mellemregning!W200</f>
        <v>0</v>
      </c>
      <c r="X200" s="14">
        <f>mellemregning!X200</f>
        <v>0</v>
      </c>
      <c r="Y200" s="14">
        <f>mellemregning!Y200</f>
        <v>0</v>
      </c>
      <c r="Z200" s="14">
        <f>mellemregning!Z200</f>
        <v>0</v>
      </c>
      <c r="AA200" s="14">
        <f>mellemregning!AA200</f>
        <v>0</v>
      </c>
      <c r="AB200" s="14">
        <f>mellemregning!AB200</f>
        <v>0</v>
      </c>
      <c r="AC200" s="14" t="str">
        <f>mellemregning!AC200</f>
        <v>remove</v>
      </c>
    </row>
    <row r="201" spans="1:29" s="10" customFormat="1">
      <c r="A201" s="11" t="str">
        <f>mellemregning!A201</f>
        <v>remove</v>
      </c>
      <c r="B201" s="12">
        <f>mellemregning!B201</f>
        <v>0</v>
      </c>
      <c r="C201" s="14">
        <f>mellemregning!C201</f>
        <v>0</v>
      </c>
      <c r="D201" s="14">
        <f>mellemregning!D201</f>
        <v>0</v>
      </c>
      <c r="E201" s="14">
        <f>mellemregning!E201</f>
        <v>0</v>
      </c>
      <c r="F201" s="14">
        <f>mellemregning!F201</f>
        <v>0</v>
      </c>
      <c r="G201" s="14">
        <f>mellemregning!G201</f>
        <v>0</v>
      </c>
      <c r="H201" s="16">
        <f>mellemregning!H201</f>
        <v>0</v>
      </c>
      <c r="I201" s="14">
        <f>mellemregning!I201</f>
        <v>0</v>
      </c>
      <c r="J201" s="14">
        <f>mellemregning!J201</f>
        <v>0</v>
      </c>
      <c r="K201" s="14">
        <f>mellemregning!K201</f>
        <v>0</v>
      </c>
      <c r="L201" s="14">
        <f>mellemregning!L201</f>
        <v>0</v>
      </c>
      <c r="M201" s="14">
        <f>mellemregning!M201</f>
        <v>0</v>
      </c>
      <c r="N201" s="14">
        <f>mellemregning!N201</f>
        <v>0</v>
      </c>
      <c r="O201" s="14">
        <f>mellemregning!O201</f>
        <v>0</v>
      </c>
      <c r="P201" s="14">
        <f>mellemregning!P201</f>
        <v>0</v>
      </c>
      <c r="Q201" s="14">
        <f>mellemregning!Q201</f>
        <v>0</v>
      </c>
      <c r="R201" s="14">
        <f>mellemregning!R201</f>
        <v>0</v>
      </c>
      <c r="S201" s="14">
        <f>mellemregning!S201</f>
        <v>0</v>
      </c>
      <c r="T201" s="14">
        <f>mellemregning!T201</f>
        <v>0</v>
      </c>
      <c r="U201" s="14">
        <f>mellemregning!U201</f>
        <v>0</v>
      </c>
      <c r="V201" s="14">
        <f>mellemregning!V201</f>
        <v>0</v>
      </c>
      <c r="W201" s="14">
        <f>mellemregning!W201</f>
        <v>0</v>
      </c>
      <c r="X201" s="14">
        <f>mellemregning!X201</f>
        <v>0</v>
      </c>
      <c r="Y201" s="14">
        <f>mellemregning!Y201</f>
        <v>0</v>
      </c>
      <c r="Z201" s="14">
        <f>mellemregning!Z201</f>
        <v>0</v>
      </c>
      <c r="AA201" s="14">
        <f>mellemregning!AA201</f>
        <v>0</v>
      </c>
      <c r="AB201" s="14">
        <f>mellemregning!AB201</f>
        <v>0</v>
      </c>
      <c r="AC201" s="14" t="str">
        <f>mellemregning!AC201</f>
        <v>remove</v>
      </c>
    </row>
    <row r="202" spans="1:29" s="10" customFormat="1">
      <c r="A202" s="11" t="str">
        <f>mellemregning!A202</f>
        <v>remove</v>
      </c>
      <c r="B202" s="12">
        <f>mellemregning!B202</f>
        <v>0</v>
      </c>
      <c r="C202" s="14">
        <f>mellemregning!C202</f>
        <v>0</v>
      </c>
      <c r="D202" s="14">
        <f>mellemregning!D202</f>
        <v>0</v>
      </c>
      <c r="E202" s="14">
        <f>mellemregning!E202</f>
        <v>0</v>
      </c>
      <c r="F202" s="14">
        <f>mellemregning!F202</f>
        <v>0</v>
      </c>
      <c r="G202" s="14">
        <f>mellemregning!G202</f>
        <v>0</v>
      </c>
      <c r="H202" s="16">
        <f>mellemregning!H202</f>
        <v>0</v>
      </c>
      <c r="I202" s="14">
        <f>mellemregning!I202</f>
        <v>0</v>
      </c>
      <c r="J202" s="14">
        <f>mellemregning!J202</f>
        <v>0</v>
      </c>
      <c r="K202" s="14">
        <f>mellemregning!K202</f>
        <v>0</v>
      </c>
      <c r="L202" s="14">
        <f>mellemregning!L202</f>
        <v>0</v>
      </c>
      <c r="M202" s="14">
        <f>mellemregning!M202</f>
        <v>0</v>
      </c>
      <c r="N202" s="14">
        <f>mellemregning!N202</f>
        <v>0</v>
      </c>
      <c r="O202" s="14">
        <f>mellemregning!O202</f>
        <v>0</v>
      </c>
      <c r="P202" s="14">
        <f>mellemregning!P202</f>
        <v>0</v>
      </c>
      <c r="Q202" s="14">
        <f>mellemregning!Q202</f>
        <v>0</v>
      </c>
      <c r="R202" s="14">
        <f>mellemregning!R202</f>
        <v>0</v>
      </c>
      <c r="S202" s="14">
        <f>mellemregning!S202</f>
        <v>0</v>
      </c>
      <c r="T202" s="14">
        <f>mellemregning!T202</f>
        <v>0</v>
      </c>
      <c r="U202" s="14">
        <f>mellemregning!U202</f>
        <v>0</v>
      </c>
      <c r="V202" s="14">
        <f>mellemregning!V202</f>
        <v>0</v>
      </c>
      <c r="W202" s="14">
        <f>mellemregning!W202</f>
        <v>0</v>
      </c>
      <c r="X202" s="14">
        <f>mellemregning!X202</f>
        <v>0</v>
      </c>
      <c r="Y202" s="14">
        <f>mellemregning!Y202</f>
        <v>0</v>
      </c>
      <c r="Z202" s="14">
        <f>mellemregning!Z202</f>
        <v>0</v>
      </c>
      <c r="AA202" s="14">
        <f>mellemregning!AA202</f>
        <v>0</v>
      </c>
      <c r="AB202" s="14">
        <f>mellemregning!AB202</f>
        <v>0</v>
      </c>
      <c r="AC202" s="14" t="str">
        <f>mellemregning!AC202</f>
        <v>remove</v>
      </c>
    </row>
    <row r="203" spans="1:29" s="10" customFormat="1">
      <c r="A203" s="11" t="str">
        <f>mellemregning!A203</f>
        <v>remove</v>
      </c>
      <c r="B203" s="12">
        <f>mellemregning!B203</f>
        <v>0</v>
      </c>
      <c r="C203" s="14">
        <f>mellemregning!C203</f>
        <v>0</v>
      </c>
      <c r="D203" s="14">
        <f>mellemregning!D203</f>
        <v>0</v>
      </c>
      <c r="E203" s="14">
        <f>mellemregning!E203</f>
        <v>0</v>
      </c>
      <c r="F203" s="14">
        <f>mellemregning!F203</f>
        <v>0</v>
      </c>
      <c r="G203" s="14">
        <f>mellemregning!G203</f>
        <v>0</v>
      </c>
      <c r="H203" s="16">
        <f>mellemregning!H203</f>
        <v>0</v>
      </c>
      <c r="I203" s="14">
        <f>mellemregning!I203</f>
        <v>0</v>
      </c>
      <c r="J203" s="14">
        <f>mellemregning!J203</f>
        <v>0</v>
      </c>
      <c r="K203" s="14">
        <f>mellemregning!K203</f>
        <v>0</v>
      </c>
      <c r="L203" s="14">
        <f>mellemregning!L203</f>
        <v>0</v>
      </c>
      <c r="M203" s="14">
        <f>mellemregning!M203</f>
        <v>0</v>
      </c>
      <c r="N203" s="14">
        <f>mellemregning!N203</f>
        <v>0</v>
      </c>
      <c r="O203" s="14">
        <f>mellemregning!O203</f>
        <v>0</v>
      </c>
      <c r="P203" s="14">
        <f>mellemregning!P203</f>
        <v>0</v>
      </c>
      <c r="Q203" s="14">
        <f>mellemregning!Q203</f>
        <v>0</v>
      </c>
      <c r="R203" s="14">
        <f>mellemregning!R203</f>
        <v>0</v>
      </c>
      <c r="S203" s="14">
        <f>mellemregning!S203</f>
        <v>0</v>
      </c>
      <c r="T203" s="14">
        <f>mellemregning!T203</f>
        <v>0</v>
      </c>
      <c r="U203" s="14">
        <f>mellemregning!U203</f>
        <v>0</v>
      </c>
      <c r="V203" s="14">
        <f>mellemregning!V203</f>
        <v>0</v>
      </c>
      <c r="W203" s="14">
        <f>mellemregning!W203</f>
        <v>0</v>
      </c>
      <c r="X203" s="14">
        <f>mellemregning!X203</f>
        <v>0</v>
      </c>
      <c r="Y203" s="14">
        <f>mellemregning!Y203</f>
        <v>0</v>
      </c>
      <c r="Z203" s="14">
        <f>mellemregning!Z203</f>
        <v>0</v>
      </c>
      <c r="AA203" s="14">
        <f>mellemregning!AA203</f>
        <v>0</v>
      </c>
      <c r="AB203" s="14">
        <f>mellemregning!AB203</f>
        <v>0</v>
      </c>
      <c r="AC203" s="14" t="str">
        <f>mellemregning!AC203</f>
        <v>remove</v>
      </c>
    </row>
    <row r="204" spans="1:29" s="10" customFormat="1">
      <c r="A204" s="11" t="str">
        <f>mellemregning!A204</f>
        <v>remove</v>
      </c>
      <c r="B204" s="12">
        <f>mellemregning!B204</f>
        <v>0</v>
      </c>
      <c r="C204" s="14">
        <f>mellemregning!C204</f>
        <v>0</v>
      </c>
      <c r="D204" s="14">
        <f>mellemregning!D204</f>
        <v>0</v>
      </c>
      <c r="E204" s="14">
        <f>mellemregning!E204</f>
        <v>0</v>
      </c>
      <c r="F204" s="14">
        <f>mellemregning!F204</f>
        <v>0</v>
      </c>
      <c r="G204" s="14">
        <f>mellemregning!G204</f>
        <v>0</v>
      </c>
      <c r="H204" s="16">
        <f>mellemregning!H204</f>
        <v>0</v>
      </c>
      <c r="I204" s="14">
        <f>mellemregning!I204</f>
        <v>0</v>
      </c>
      <c r="J204" s="14">
        <f>mellemregning!J204</f>
        <v>0</v>
      </c>
      <c r="K204" s="14">
        <f>mellemregning!K204</f>
        <v>0</v>
      </c>
      <c r="L204" s="14">
        <f>mellemregning!L204</f>
        <v>0</v>
      </c>
      <c r="M204" s="14">
        <f>mellemregning!M204</f>
        <v>0</v>
      </c>
      <c r="N204" s="14">
        <f>mellemregning!N204</f>
        <v>0</v>
      </c>
      <c r="O204" s="14">
        <f>mellemregning!O204</f>
        <v>0</v>
      </c>
      <c r="P204" s="14">
        <f>mellemregning!P204</f>
        <v>0</v>
      </c>
      <c r="Q204" s="14">
        <f>mellemregning!Q204</f>
        <v>0</v>
      </c>
      <c r="R204" s="14">
        <f>mellemregning!R204</f>
        <v>0</v>
      </c>
      <c r="S204" s="14">
        <f>mellemregning!S204</f>
        <v>0</v>
      </c>
      <c r="T204" s="14">
        <f>mellemregning!T204</f>
        <v>0</v>
      </c>
      <c r="U204" s="14">
        <f>mellemregning!U204</f>
        <v>0</v>
      </c>
      <c r="V204" s="14">
        <f>mellemregning!V204</f>
        <v>0</v>
      </c>
      <c r="W204" s="14">
        <f>mellemregning!W204</f>
        <v>0</v>
      </c>
      <c r="X204" s="14">
        <f>mellemregning!X204</f>
        <v>0</v>
      </c>
      <c r="Y204" s="14">
        <f>mellemregning!Y204</f>
        <v>0</v>
      </c>
      <c r="Z204" s="14">
        <f>mellemregning!Z204</f>
        <v>0</v>
      </c>
      <c r="AA204" s="14">
        <f>mellemregning!AA204</f>
        <v>0</v>
      </c>
      <c r="AB204" s="14">
        <f>mellemregning!AB204</f>
        <v>0</v>
      </c>
      <c r="AC204" s="14" t="str">
        <f>mellemregning!AC204</f>
        <v>remove</v>
      </c>
    </row>
    <row r="205" spans="1:29" s="10" customFormat="1">
      <c r="A205" s="11" t="str">
        <f>mellemregning!A205</f>
        <v>remove</v>
      </c>
      <c r="B205" s="12">
        <f>mellemregning!B205</f>
        <v>0</v>
      </c>
      <c r="C205" s="14">
        <f>mellemregning!C205</f>
        <v>0</v>
      </c>
      <c r="D205" s="14">
        <f>mellemregning!D205</f>
        <v>0</v>
      </c>
      <c r="E205" s="14">
        <f>mellemregning!E205</f>
        <v>0</v>
      </c>
      <c r="F205" s="14">
        <f>mellemregning!F205</f>
        <v>0</v>
      </c>
      <c r="G205" s="14">
        <f>mellemregning!G205</f>
        <v>0</v>
      </c>
      <c r="H205" s="16">
        <f>mellemregning!H205</f>
        <v>0</v>
      </c>
      <c r="I205" s="14">
        <f>mellemregning!I205</f>
        <v>0</v>
      </c>
      <c r="J205" s="14">
        <f>mellemregning!J205</f>
        <v>0</v>
      </c>
      <c r="K205" s="14">
        <f>mellemregning!K205</f>
        <v>0</v>
      </c>
      <c r="L205" s="14">
        <f>mellemregning!L205</f>
        <v>0</v>
      </c>
      <c r="M205" s="14">
        <f>mellemregning!M205</f>
        <v>0</v>
      </c>
      <c r="N205" s="14">
        <f>mellemregning!N205</f>
        <v>0</v>
      </c>
      <c r="O205" s="14">
        <f>mellemregning!O205</f>
        <v>0</v>
      </c>
      <c r="P205" s="14">
        <f>mellemregning!P205</f>
        <v>0</v>
      </c>
      <c r="Q205" s="14">
        <f>mellemregning!Q205</f>
        <v>0</v>
      </c>
      <c r="R205" s="14">
        <f>mellemregning!R205</f>
        <v>0</v>
      </c>
      <c r="S205" s="14">
        <f>mellemregning!S205</f>
        <v>0</v>
      </c>
      <c r="T205" s="14">
        <f>mellemregning!T205</f>
        <v>0</v>
      </c>
      <c r="U205" s="14">
        <f>mellemregning!U205</f>
        <v>0</v>
      </c>
      <c r="V205" s="14">
        <f>mellemregning!V205</f>
        <v>0</v>
      </c>
      <c r="W205" s="14">
        <f>mellemregning!W205</f>
        <v>0</v>
      </c>
      <c r="X205" s="14">
        <f>mellemregning!X205</f>
        <v>0</v>
      </c>
      <c r="Y205" s="14">
        <f>mellemregning!Y205</f>
        <v>0</v>
      </c>
      <c r="Z205" s="14">
        <f>mellemregning!Z205</f>
        <v>0</v>
      </c>
      <c r="AA205" s="14">
        <f>mellemregning!AA205</f>
        <v>0</v>
      </c>
      <c r="AB205" s="14">
        <f>mellemregning!AB205</f>
        <v>0</v>
      </c>
      <c r="AC205" s="14" t="str">
        <f>mellemregning!AC205</f>
        <v>remove</v>
      </c>
    </row>
    <row r="206" spans="1:29" s="10" customFormat="1">
      <c r="A206" s="11" t="str">
        <f>mellemregning!A206</f>
        <v>remove</v>
      </c>
      <c r="B206" s="12">
        <f>mellemregning!B206</f>
        <v>0</v>
      </c>
      <c r="C206" s="14">
        <f>mellemregning!C206</f>
        <v>0</v>
      </c>
      <c r="D206" s="14">
        <f>mellemregning!D206</f>
        <v>0</v>
      </c>
      <c r="E206" s="14">
        <f>mellemregning!E206</f>
        <v>0</v>
      </c>
      <c r="F206" s="14">
        <f>mellemregning!F206</f>
        <v>0</v>
      </c>
      <c r="G206" s="14">
        <f>mellemregning!G206</f>
        <v>0</v>
      </c>
      <c r="H206" s="16">
        <f>mellemregning!H206</f>
        <v>0</v>
      </c>
      <c r="I206" s="14">
        <f>mellemregning!I206</f>
        <v>0</v>
      </c>
      <c r="J206" s="14">
        <f>mellemregning!J206</f>
        <v>0</v>
      </c>
      <c r="K206" s="14">
        <f>mellemregning!K206</f>
        <v>0</v>
      </c>
      <c r="L206" s="14">
        <f>mellemregning!L206</f>
        <v>0</v>
      </c>
      <c r="M206" s="14">
        <f>mellemregning!M206</f>
        <v>0</v>
      </c>
      <c r="N206" s="14">
        <f>mellemregning!N206</f>
        <v>0</v>
      </c>
      <c r="O206" s="14">
        <f>mellemregning!O206</f>
        <v>0</v>
      </c>
      <c r="P206" s="14">
        <f>mellemregning!P206</f>
        <v>0</v>
      </c>
      <c r="Q206" s="14">
        <f>mellemregning!Q206</f>
        <v>0</v>
      </c>
      <c r="R206" s="14">
        <f>mellemregning!R206</f>
        <v>0</v>
      </c>
      <c r="S206" s="14">
        <f>mellemregning!S206</f>
        <v>0</v>
      </c>
      <c r="T206" s="14">
        <f>mellemregning!T206</f>
        <v>0</v>
      </c>
      <c r="U206" s="14">
        <f>mellemregning!U206</f>
        <v>0</v>
      </c>
      <c r="V206" s="14">
        <f>mellemregning!V206</f>
        <v>0</v>
      </c>
      <c r="W206" s="14">
        <f>mellemregning!W206</f>
        <v>0</v>
      </c>
      <c r="X206" s="14">
        <f>mellemregning!X206</f>
        <v>0</v>
      </c>
      <c r="Y206" s="14">
        <f>mellemregning!Y206</f>
        <v>0</v>
      </c>
      <c r="Z206" s="14">
        <f>mellemregning!Z206</f>
        <v>0</v>
      </c>
      <c r="AA206" s="14">
        <f>mellemregning!AA206</f>
        <v>0</v>
      </c>
      <c r="AB206" s="14">
        <f>mellemregning!AB206</f>
        <v>0</v>
      </c>
      <c r="AC206" s="14" t="str">
        <f>mellemregning!AC206</f>
        <v>remove</v>
      </c>
    </row>
    <row r="207" spans="1:29" s="10" customFormat="1">
      <c r="A207" s="11" t="str">
        <f>mellemregning!A207</f>
        <v>remove</v>
      </c>
      <c r="B207" s="12">
        <f>mellemregning!B207</f>
        <v>0</v>
      </c>
      <c r="C207" s="14">
        <f>mellemregning!C207</f>
        <v>0</v>
      </c>
      <c r="D207" s="14">
        <f>mellemregning!D207</f>
        <v>0</v>
      </c>
      <c r="E207" s="14">
        <f>mellemregning!E207</f>
        <v>0</v>
      </c>
      <c r="F207" s="14">
        <f>mellemregning!F207</f>
        <v>0</v>
      </c>
      <c r="G207" s="14">
        <f>mellemregning!G207</f>
        <v>0</v>
      </c>
      <c r="H207" s="16">
        <f>mellemregning!H207</f>
        <v>0</v>
      </c>
      <c r="I207" s="14">
        <f>mellemregning!I207</f>
        <v>0</v>
      </c>
      <c r="J207" s="14">
        <f>mellemregning!J207</f>
        <v>0</v>
      </c>
      <c r="K207" s="14">
        <f>mellemregning!K207</f>
        <v>0</v>
      </c>
      <c r="L207" s="14">
        <f>mellemregning!L207</f>
        <v>0</v>
      </c>
      <c r="M207" s="14">
        <f>mellemregning!M207</f>
        <v>0</v>
      </c>
      <c r="N207" s="14">
        <f>mellemregning!N207</f>
        <v>0</v>
      </c>
      <c r="O207" s="14">
        <f>mellemregning!O207</f>
        <v>0</v>
      </c>
      <c r="P207" s="14">
        <f>mellemregning!P207</f>
        <v>0</v>
      </c>
      <c r="Q207" s="14">
        <f>mellemregning!Q207</f>
        <v>0</v>
      </c>
      <c r="R207" s="14">
        <f>mellemregning!R207</f>
        <v>0</v>
      </c>
      <c r="S207" s="14">
        <f>mellemregning!S207</f>
        <v>0</v>
      </c>
      <c r="T207" s="14">
        <f>mellemregning!T207</f>
        <v>0</v>
      </c>
      <c r="U207" s="14">
        <f>mellemregning!U207</f>
        <v>0</v>
      </c>
      <c r="V207" s="14">
        <f>mellemregning!V207</f>
        <v>0</v>
      </c>
      <c r="W207" s="14">
        <f>mellemregning!W207</f>
        <v>0</v>
      </c>
      <c r="X207" s="14">
        <f>mellemregning!X207</f>
        <v>0</v>
      </c>
      <c r="Y207" s="14">
        <f>mellemregning!Y207</f>
        <v>0</v>
      </c>
      <c r="Z207" s="14">
        <f>mellemregning!Z207</f>
        <v>0</v>
      </c>
      <c r="AA207" s="14">
        <f>mellemregning!AA207</f>
        <v>0</v>
      </c>
      <c r="AB207" s="14">
        <f>mellemregning!AB207</f>
        <v>0</v>
      </c>
      <c r="AC207" s="14" t="str">
        <f>mellemregning!AC207</f>
        <v>remove</v>
      </c>
    </row>
    <row r="208" spans="1:29" s="10" customFormat="1">
      <c r="A208" s="11" t="str">
        <f>mellemregning!A208</f>
        <v>remove</v>
      </c>
      <c r="B208" s="12">
        <f>mellemregning!B208</f>
        <v>0</v>
      </c>
      <c r="C208" s="14">
        <f>mellemregning!C208</f>
        <v>0</v>
      </c>
      <c r="D208" s="14">
        <f>mellemregning!D208</f>
        <v>0</v>
      </c>
      <c r="E208" s="14">
        <f>mellemregning!E208</f>
        <v>0</v>
      </c>
      <c r="F208" s="14">
        <f>mellemregning!F208</f>
        <v>0</v>
      </c>
      <c r="G208" s="14">
        <f>mellemregning!G208</f>
        <v>0</v>
      </c>
      <c r="H208" s="16">
        <f>mellemregning!H208</f>
        <v>0</v>
      </c>
      <c r="I208" s="14">
        <f>mellemregning!I208</f>
        <v>0</v>
      </c>
      <c r="J208" s="14">
        <f>mellemregning!J208</f>
        <v>0</v>
      </c>
      <c r="K208" s="14">
        <f>mellemregning!K208</f>
        <v>0</v>
      </c>
      <c r="L208" s="14">
        <f>mellemregning!L208</f>
        <v>0</v>
      </c>
      <c r="M208" s="14">
        <f>mellemregning!M208</f>
        <v>0</v>
      </c>
      <c r="N208" s="14">
        <f>mellemregning!N208</f>
        <v>0</v>
      </c>
      <c r="O208" s="14">
        <f>mellemregning!O208</f>
        <v>0</v>
      </c>
      <c r="P208" s="14">
        <f>mellemregning!P208</f>
        <v>0</v>
      </c>
      <c r="Q208" s="14">
        <f>mellemregning!Q208</f>
        <v>0</v>
      </c>
      <c r="R208" s="14">
        <f>mellemregning!R208</f>
        <v>0</v>
      </c>
      <c r="S208" s="14">
        <f>mellemregning!S208</f>
        <v>0</v>
      </c>
      <c r="T208" s="14">
        <f>mellemregning!T208</f>
        <v>0</v>
      </c>
      <c r="U208" s="14">
        <f>mellemregning!U208</f>
        <v>0</v>
      </c>
      <c r="V208" s="14">
        <f>mellemregning!V208</f>
        <v>0</v>
      </c>
      <c r="W208" s="14">
        <f>mellemregning!W208</f>
        <v>0</v>
      </c>
      <c r="X208" s="14">
        <f>mellemregning!X208</f>
        <v>0</v>
      </c>
      <c r="Y208" s="14">
        <f>mellemregning!Y208</f>
        <v>0</v>
      </c>
      <c r="Z208" s="14">
        <f>mellemregning!Z208</f>
        <v>0</v>
      </c>
      <c r="AA208" s="14">
        <f>mellemregning!AA208</f>
        <v>0</v>
      </c>
      <c r="AB208" s="14">
        <f>mellemregning!AB208</f>
        <v>0</v>
      </c>
      <c r="AC208" s="14" t="str">
        <f>mellemregning!AC208</f>
        <v>remove</v>
      </c>
    </row>
    <row r="209" spans="1:29" s="10" customFormat="1">
      <c r="A209" s="11" t="str">
        <f>mellemregning!A209</f>
        <v>remove</v>
      </c>
      <c r="B209" s="12">
        <f>mellemregning!B209</f>
        <v>0</v>
      </c>
      <c r="C209" s="14">
        <f>mellemregning!C209</f>
        <v>0</v>
      </c>
      <c r="D209" s="14">
        <f>mellemregning!D209</f>
        <v>0</v>
      </c>
      <c r="E209" s="14">
        <f>mellemregning!E209</f>
        <v>0</v>
      </c>
      <c r="F209" s="14">
        <f>mellemregning!F209</f>
        <v>0</v>
      </c>
      <c r="G209" s="14">
        <f>mellemregning!G209</f>
        <v>0</v>
      </c>
      <c r="H209" s="16">
        <f>mellemregning!H209</f>
        <v>0</v>
      </c>
      <c r="I209" s="14">
        <f>mellemregning!I209</f>
        <v>0</v>
      </c>
      <c r="J209" s="14">
        <f>mellemregning!J209</f>
        <v>0</v>
      </c>
      <c r="K209" s="14">
        <f>mellemregning!K209</f>
        <v>0</v>
      </c>
      <c r="L209" s="14">
        <f>mellemregning!L209</f>
        <v>0</v>
      </c>
      <c r="M209" s="14">
        <f>mellemregning!M209</f>
        <v>0</v>
      </c>
      <c r="N209" s="14">
        <f>mellemregning!N209</f>
        <v>0</v>
      </c>
      <c r="O209" s="14">
        <f>mellemregning!O209</f>
        <v>0</v>
      </c>
      <c r="P209" s="14">
        <f>mellemregning!P209</f>
        <v>0</v>
      </c>
      <c r="Q209" s="14">
        <f>mellemregning!Q209</f>
        <v>0</v>
      </c>
      <c r="R209" s="14">
        <f>mellemregning!R209</f>
        <v>0</v>
      </c>
      <c r="S209" s="14">
        <f>mellemregning!S209</f>
        <v>0</v>
      </c>
      <c r="T209" s="14">
        <f>mellemregning!T209</f>
        <v>0</v>
      </c>
      <c r="U209" s="14">
        <f>mellemregning!U209</f>
        <v>0</v>
      </c>
      <c r="V209" s="14">
        <f>mellemregning!V209</f>
        <v>0</v>
      </c>
      <c r="W209" s="14">
        <f>mellemregning!W209</f>
        <v>0</v>
      </c>
      <c r="X209" s="14">
        <f>mellemregning!X209</f>
        <v>0</v>
      </c>
      <c r="Y209" s="14">
        <f>mellemregning!Y209</f>
        <v>0</v>
      </c>
      <c r="Z209" s="14">
        <f>mellemregning!Z209</f>
        <v>0</v>
      </c>
      <c r="AA209" s="14">
        <f>mellemregning!AA209</f>
        <v>0</v>
      </c>
      <c r="AB209" s="14">
        <f>mellemregning!AB209</f>
        <v>0</v>
      </c>
      <c r="AC209" s="14" t="str">
        <f>mellemregning!AC209</f>
        <v>remove</v>
      </c>
    </row>
    <row r="210" spans="1:29" s="10" customFormat="1">
      <c r="A210" s="11" t="str">
        <f>mellemregning!A210</f>
        <v>remove</v>
      </c>
      <c r="B210" s="12">
        <f>mellemregning!B210</f>
        <v>0</v>
      </c>
      <c r="C210" s="14">
        <f>mellemregning!C210</f>
        <v>0</v>
      </c>
      <c r="D210" s="14">
        <f>mellemregning!D210</f>
        <v>0</v>
      </c>
      <c r="E210" s="14">
        <f>mellemregning!E210</f>
        <v>0</v>
      </c>
      <c r="F210" s="14">
        <f>mellemregning!F210</f>
        <v>0</v>
      </c>
      <c r="G210" s="14">
        <f>mellemregning!G210</f>
        <v>0</v>
      </c>
      <c r="H210" s="16">
        <f>mellemregning!H210</f>
        <v>0</v>
      </c>
      <c r="I210" s="14">
        <f>mellemregning!I210</f>
        <v>0</v>
      </c>
      <c r="J210" s="14">
        <f>mellemregning!J210</f>
        <v>0</v>
      </c>
      <c r="K210" s="14">
        <f>mellemregning!K210</f>
        <v>0</v>
      </c>
      <c r="L210" s="14">
        <f>mellemregning!L210</f>
        <v>0</v>
      </c>
      <c r="M210" s="14">
        <f>mellemregning!M210</f>
        <v>0</v>
      </c>
      <c r="N210" s="14">
        <f>mellemregning!N210</f>
        <v>0</v>
      </c>
      <c r="O210" s="14">
        <f>mellemregning!O210</f>
        <v>0</v>
      </c>
      <c r="P210" s="14">
        <f>mellemregning!P210</f>
        <v>0</v>
      </c>
      <c r="Q210" s="14">
        <f>mellemregning!Q210</f>
        <v>0</v>
      </c>
      <c r="R210" s="14">
        <f>mellemregning!R210</f>
        <v>0</v>
      </c>
      <c r="S210" s="14">
        <f>mellemregning!S210</f>
        <v>0</v>
      </c>
      <c r="T210" s="14">
        <f>mellemregning!T210</f>
        <v>0</v>
      </c>
      <c r="U210" s="14">
        <f>mellemregning!U210</f>
        <v>0</v>
      </c>
      <c r="V210" s="14">
        <f>mellemregning!V210</f>
        <v>0</v>
      </c>
      <c r="W210" s="14">
        <f>mellemregning!W210</f>
        <v>0</v>
      </c>
      <c r="X210" s="14">
        <f>mellemregning!X210</f>
        <v>0</v>
      </c>
      <c r="Y210" s="14">
        <f>mellemregning!Y210</f>
        <v>0</v>
      </c>
      <c r="Z210" s="14">
        <f>mellemregning!Z210</f>
        <v>0</v>
      </c>
      <c r="AA210" s="14">
        <f>mellemregning!AA210</f>
        <v>0</v>
      </c>
      <c r="AB210" s="14">
        <f>mellemregning!AB210</f>
        <v>0</v>
      </c>
      <c r="AC210" s="14" t="str">
        <f>mellemregning!AC210</f>
        <v>remove</v>
      </c>
    </row>
    <row r="211" spans="1:29" s="10" customFormat="1">
      <c r="A211" s="11" t="str">
        <f>mellemregning!A211</f>
        <v>remove</v>
      </c>
      <c r="B211" s="12">
        <f>mellemregning!B211</f>
        <v>0</v>
      </c>
      <c r="C211" s="14">
        <f>mellemregning!C211</f>
        <v>0</v>
      </c>
      <c r="D211" s="14">
        <f>mellemregning!D211</f>
        <v>0</v>
      </c>
      <c r="E211" s="14">
        <f>mellemregning!E211</f>
        <v>0</v>
      </c>
      <c r="F211" s="14">
        <f>mellemregning!F211</f>
        <v>0</v>
      </c>
      <c r="G211" s="14">
        <f>mellemregning!G211</f>
        <v>0</v>
      </c>
      <c r="H211" s="16">
        <f>mellemregning!H211</f>
        <v>0</v>
      </c>
      <c r="I211" s="14">
        <f>mellemregning!I211</f>
        <v>0</v>
      </c>
      <c r="J211" s="14">
        <f>mellemregning!J211</f>
        <v>0</v>
      </c>
      <c r="K211" s="14">
        <f>mellemregning!K211</f>
        <v>0</v>
      </c>
      <c r="L211" s="14">
        <f>mellemregning!L211</f>
        <v>0</v>
      </c>
      <c r="M211" s="14">
        <f>mellemregning!M211</f>
        <v>0</v>
      </c>
      <c r="N211" s="14">
        <f>mellemregning!N211</f>
        <v>0</v>
      </c>
      <c r="O211" s="14">
        <f>mellemregning!O211</f>
        <v>0</v>
      </c>
      <c r="P211" s="14">
        <f>mellemregning!P211</f>
        <v>0</v>
      </c>
      <c r="Q211" s="14">
        <f>mellemregning!Q211</f>
        <v>0</v>
      </c>
      <c r="R211" s="14">
        <f>mellemregning!R211</f>
        <v>0</v>
      </c>
      <c r="S211" s="14">
        <f>mellemregning!S211</f>
        <v>0</v>
      </c>
      <c r="T211" s="14">
        <f>mellemregning!T211</f>
        <v>0</v>
      </c>
      <c r="U211" s="14">
        <f>mellemregning!U211</f>
        <v>0</v>
      </c>
      <c r="V211" s="14">
        <f>mellemregning!V211</f>
        <v>0</v>
      </c>
      <c r="W211" s="14">
        <f>mellemregning!W211</f>
        <v>0</v>
      </c>
      <c r="X211" s="14">
        <f>mellemregning!X211</f>
        <v>0</v>
      </c>
      <c r="Y211" s="14">
        <f>mellemregning!Y211</f>
        <v>0</v>
      </c>
      <c r="Z211" s="14">
        <f>mellemregning!Z211</f>
        <v>0</v>
      </c>
      <c r="AA211" s="14">
        <f>mellemregning!AA211</f>
        <v>0</v>
      </c>
      <c r="AB211" s="14">
        <f>mellemregning!AB211</f>
        <v>0</v>
      </c>
      <c r="AC211" s="14" t="str">
        <f>mellemregning!AC211</f>
        <v>remove</v>
      </c>
    </row>
    <row r="212" spans="1:29" s="10" customFormat="1">
      <c r="A212" s="11" t="str">
        <f>mellemregning!A212</f>
        <v>remove</v>
      </c>
      <c r="B212" s="12">
        <f>mellemregning!B212</f>
        <v>0</v>
      </c>
      <c r="C212" s="14">
        <f>mellemregning!C212</f>
        <v>0</v>
      </c>
      <c r="D212" s="14">
        <f>mellemregning!D212</f>
        <v>0</v>
      </c>
      <c r="E212" s="14">
        <f>mellemregning!E212</f>
        <v>0</v>
      </c>
      <c r="F212" s="14">
        <f>mellemregning!F212</f>
        <v>0</v>
      </c>
      <c r="G212" s="14">
        <f>mellemregning!G212</f>
        <v>0</v>
      </c>
      <c r="H212" s="16">
        <f>mellemregning!H212</f>
        <v>0</v>
      </c>
      <c r="I212" s="14">
        <f>mellemregning!I212</f>
        <v>0</v>
      </c>
      <c r="J212" s="14">
        <f>mellemregning!J212</f>
        <v>0</v>
      </c>
      <c r="K212" s="14">
        <f>mellemregning!K212</f>
        <v>0</v>
      </c>
      <c r="L212" s="14">
        <f>mellemregning!L212</f>
        <v>0</v>
      </c>
      <c r="M212" s="14">
        <f>mellemregning!M212</f>
        <v>0</v>
      </c>
      <c r="N212" s="14">
        <f>mellemregning!N212</f>
        <v>0</v>
      </c>
      <c r="O212" s="14">
        <f>mellemregning!O212</f>
        <v>0</v>
      </c>
      <c r="P212" s="14">
        <f>mellemregning!P212</f>
        <v>0</v>
      </c>
      <c r="Q212" s="14">
        <f>mellemregning!Q212</f>
        <v>0</v>
      </c>
      <c r="R212" s="14">
        <f>mellemregning!R212</f>
        <v>0</v>
      </c>
      <c r="S212" s="14">
        <f>mellemregning!S212</f>
        <v>0</v>
      </c>
      <c r="T212" s="14">
        <f>mellemregning!T212</f>
        <v>0</v>
      </c>
      <c r="U212" s="14">
        <f>mellemregning!U212</f>
        <v>0</v>
      </c>
      <c r="V212" s="14">
        <f>mellemregning!V212</f>
        <v>0</v>
      </c>
      <c r="W212" s="14">
        <f>mellemregning!W212</f>
        <v>0</v>
      </c>
      <c r="X212" s="14">
        <f>mellemregning!X212</f>
        <v>0</v>
      </c>
      <c r="Y212" s="14">
        <f>mellemregning!Y212</f>
        <v>0</v>
      </c>
      <c r="Z212" s="14">
        <f>mellemregning!Z212</f>
        <v>0</v>
      </c>
      <c r="AA212" s="14">
        <f>mellemregning!AA212</f>
        <v>0</v>
      </c>
      <c r="AB212" s="14">
        <f>mellemregning!AB212</f>
        <v>0</v>
      </c>
      <c r="AC212" s="14" t="str">
        <f>mellemregning!AC212</f>
        <v>remove</v>
      </c>
    </row>
    <row r="213" spans="1:29" s="10" customFormat="1">
      <c r="A213" s="11" t="str">
        <f>mellemregning!A213</f>
        <v>remove</v>
      </c>
      <c r="B213" s="12">
        <f>mellemregning!B213</f>
        <v>0</v>
      </c>
      <c r="C213" s="14">
        <f>mellemregning!C213</f>
        <v>0</v>
      </c>
      <c r="D213" s="14">
        <f>mellemregning!D213</f>
        <v>0</v>
      </c>
      <c r="E213" s="14">
        <f>mellemregning!E213</f>
        <v>0</v>
      </c>
      <c r="F213" s="14">
        <f>mellemregning!F213</f>
        <v>0</v>
      </c>
      <c r="G213" s="14">
        <f>mellemregning!G213</f>
        <v>0</v>
      </c>
      <c r="H213" s="16">
        <f>mellemregning!H213</f>
        <v>0</v>
      </c>
      <c r="I213" s="14">
        <f>mellemregning!I213</f>
        <v>0</v>
      </c>
      <c r="J213" s="14">
        <f>mellemregning!J213</f>
        <v>0</v>
      </c>
      <c r="K213" s="14">
        <f>mellemregning!K213</f>
        <v>0</v>
      </c>
      <c r="L213" s="14">
        <f>mellemregning!L213</f>
        <v>0</v>
      </c>
      <c r="M213" s="14">
        <f>mellemregning!M213</f>
        <v>0</v>
      </c>
      <c r="N213" s="14">
        <f>mellemregning!N213</f>
        <v>0</v>
      </c>
      <c r="O213" s="14">
        <f>mellemregning!O213</f>
        <v>0</v>
      </c>
      <c r="P213" s="14">
        <f>mellemregning!P213</f>
        <v>0</v>
      </c>
      <c r="Q213" s="14">
        <f>mellemregning!Q213</f>
        <v>0</v>
      </c>
      <c r="R213" s="14">
        <f>mellemregning!R213</f>
        <v>0</v>
      </c>
      <c r="S213" s="14">
        <f>mellemregning!S213</f>
        <v>0</v>
      </c>
      <c r="T213" s="14">
        <f>mellemregning!T213</f>
        <v>0</v>
      </c>
      <c r="U213" s="14">
        <f>mellemregning!U213</f>
        <v>0</v>
      </c>
      <c r="V213" s="14">
        <f>mellemregning!V213</f>
        <v>0</v>
      </c>
      <c r="W213" s="14">
        <f>mellemregning!W213</f>
        <v>0</v>
      </c>
      <c r="X213" s="14">
        <f>mellemregning!X213</f>
        <v>0</v>
      </c>
      <c r="Y213" s="14">
        <f>mellemregning!Y213</f>
        <v>0</v>
      </c>
      <c r="Z213" s="14">
        <f>mellemregning!Z213</f>
        <v>0</v>
      </c>
      <c r="AA213" s="14">
        <f>mellemregning!AA213</f>
        <v>0</v>
      </c>
      <c r="AB213" s="14">
        <f>mellemregning!AB213</f>
        <v>0</v>
      </c>
      <c r="AC213" s="14" t="str">
        <f>mellemregning!AC213</f>
        <v>remove</v>
      </c>
    </row>
    <row r="214" spans="1:29" s="10" customFormat="1">
      <c r="A214" s="11" t="str">
        <f>mellemregning!A214</f>
        <v>remove</v>
      </c>
      <c r="B214" s="12">
        <f>mellemregning!B214</f>
        <v>0</v>
      </c>
      <c r="C214" s="14">
        <f>mellemregning!C214</f>
        <v>0</v>
      </c>
      <c r="D214" s="14">
        <f>mellemregning!D214</f>
        <v>0</v>
      </c>
      <c r="E214" s="14">
        <f>mellemregning!E214</f>
        <v>0</v>
      </c>
      <c r="F214" s="14">
        <f>mellemregning!F214</f>
        <v>0</v>
      </c>
      <c r="G214" s="14">
        <f>mellemregning!G214</f>
        <v>0</v>
      </c>
      <c r="H214" s="16">
        <f>mellemregning!H214</f>
        <v>0</v>
      </c>
      <c r="I214" s="14">
        <f>mellemregning!I214</f>
        <v>0</v>
      </c>
      <c r="J214" s="14">
        <f>mellemregning!J214</f>
        <v>0</v>
      </c>
      <c r="K214" s="14">
        <f>mellemregning!K214</f>
        <v>0</v>
      </c>
      <c r="L214" s="14">
        <f>mellemregning!L214</f>
        <v>0</v>
      </c>
      <c r="M214" s="14">
        <f>mellemregning!M214</f>
        <v>0</v>
      </c>
      <c r="N214" s="14">
        <f>mellemregning!N214</f>
        <v>0</v>
      </c>
      <c r="O214" s="14">
        <f>mellemregning!O214</f>
        <v>0</v>
      </c>
      <c r="P214" s="14">
        <f>mellemregning!P214</f>
        <v>0</v>
      </c>
      <c r="Q214" s="14">
        <f>mellemregning!Q214</f>
        <v>0</v>
      </c>
      <c r="R214" s="14">
        <f>mellemregning!R214</f>
        <v>0</v>
      </c>
      <c r="S214" s="14">
        <f>mellemregning!S214</f>
        <v>0</v>
      </c>
      <c r="T214" s="14">
        <f>mellemregning!T214</f>
        <v>0</v>
      </c>
      <c r="U214" s="14">
        <f>mellemregning!U214</f>
        <v>0</v>
      </c>
      <c r="V214" s="14">
        <f>mellemregning!V214</f>
        <v>0</v>
      </c>
      <c r="W214" s="14">
        <f>mellemregning!W214</f>
        <v>0</v>
      </c>
      <c r="X214" s="14">
        <f>mellemregning!X214</f>
        <v>0</v>
      </c>
      <c r="Y214" s="14">
        <f>mellemregning!Y214</f>
        <v>0</v>
      </c>
      <c r="Z214" s="14">
        <f>mellemregning!Z214</f>
        <v>0</v>
      </c>
      <c r="AA214" s="14">
        <f>mellemregning!AA214</f>
        <v>0</v>
      </c>
      <c r="AB214" s="14">
        <f>mellemregning!AB214</f>
        <v>0</v>
      </c>
      <c r="AC214" s="14" t="str">
        <f>mellemregning!AC214</f>
        <v>remove</v>
      </c>
    </row>
    <row r="215" spans="1:29" s="10" customFormat="1">
      <c r="A215" s="11" t="str">
        <f>mellemregning!A215</f>
        <v>remove</v>
      </c>
      <c r="B215" s="12">
        <f>mellemregning!B215</f>
        <v>0</v>
      </c>
      <c r="C215" s="14">
        <f>mellemregning!C215</f>
        <v>0</v>
      </c>
      <c r="D215" s="14">
        <f>mellemregning!D215</f>
        <v>0</v>
      </c>
      <c r="E215" s="14">
        <f>mellemregning!E215</f>
        <v>0</v>
      </c>
      <c r="F215" s="14">
        <f>mellemregning!F215</f>
        <v>0</v>
      </c>
      <c r="G215" s="14">
        <f>mellemregning!G215</f>
        <v>0</v>
      </c>
      <c r="H215" s="16">
        <f>mellemregning!H215</f>
        <v>0</v>
      </c>
      <c r="I215" s="14">
        <f>mellemregning!I215</f>
        <v>0</v>
      </c>
      <c r="J215" s="14">
        <f>mellemregning!J215</f>
        <v>0</v>
      </c>
      <c r="K215" s="14">
        <f>mellemregning!K215</f>
        <v>0</v>
      </c>
      <c r="L215" s="14">
        <f>mellemregning!L215</f>
        <v>0</v>
      </c>
      <c r="M215" s="14">
        <f>mellemregning!M215</f>
        <v>0</v>
      </c>
      <c r="N215" s="14">
        <f>mellemregning!N215</f>
        <v>0</v>
      </c>
      <c r="O215" s="14">
        <f>mellemregning!O215</f>
        <v>0</v>
      </c>
      <c r="P215" s="14">
        <f>mellemregning!P215</f>
        <v>0</v>
      </c>
      <c r="Q215" s="14">
        <f>mellemregning!Q215</f>
        <v>0</v>
      </c>
      <c r="R215" s="14">
        <f>mellemregning!R215</f>
        <v>0</v>
      </c>
      <c r="S215" s="14">
        <f>mellemregning!S215</f>
        <v>0</v>
      </c>
      <c r="T215" s="14">
        <f>mellemregning!T215</f>
        <v>0</v>
      </c>
      <c r="U215" s="14">
        <f>mellemregning!U215</f>
        <v>0</v>
      </c>
      <c r="V215" s="14">
        <f>mellemregning!V215</f>
        <v>0</v>
      </c>
      <c r="W215" s="14">
        <f>mellemregning!W215</f>
        <v>0</v>
      </c>
      <c r="X215" s="14">
        <f>mellemregning!X215</f>
        <v>0</v>
      </c>
      <c r="Y215" s="14">
        <f>mellemregning!Y215</f>
        <v>0</v>
      </c>
      <c r="Z215" s="14">
        <f>mellemregning!Z215</f>
        <v>0</v>
      </c>
      <c r="AA215" s="14">
        <f>mellemregning!AA215</f>
        <v>0</v>
      </c>
      <c r="AB215" s="14">
        <f>mellemregning!AB215</f>
        <v>0</v>
      </c>
      <c r="AC215" s="14" t="str">
        <f>mellemregning!AC215</f>
        <v>remove</v>
      </c>
    </row>
    <row r="216" spans="1:29" s="10" customFormat="1">
      <c r="A216" s="11" t="str">
        <f>mellemregning!A216</f>
        <v>remove</v>
      </c>
      <c r="B216" s="12">
        <f>mellemregning!B216</f>
        <v>0</v>
      </c>
      <c r="C216" s="14">
        <f>mellemregning!C216</f>
        <v>0</v>
      </c>
      <c r="D216" s="14">
        <f>mellemregning!D216</f>
        <v>0</v>
      </c>
      <c r="E216" s="14">
        <f>mellemregning!E216</f>
        <v>0</v>
      </c>
      <c r="F216" s="14">
        <f>mellemregning!F216</f>
        <v>0</v>
      </c>
      <c r="G216" s="14">
        <f>mellemregning!G216</f>
        <v>0</v>
      </c>
      <c r="H216" s="16">
        <f>mellemregning!H216</f>
        <v>0</v>
      </c>
      <c r="I216" s="14">
        <f>mellemregning!I216</f>
        <v>0</v>
      </c>
      <c r="J216" s="14">
        <f>mellemregning!J216</f>
        <v>0</v>
      </c>
      <c r="K216" s="14">
        <f>mellemregning!K216</f>
        <v>0</v>
      </c>
      <c r="L216" s="14">
        <f>mellemregning!L216</f>
        <v>0</v>
      </c>
      <c r="M216" s="14">
        <f>mellemregning!M216</f>
        <v>0</v>
      </c>
      <c r="N216" s="14">
        <f>mellemregning!N216</f>
        <v>0</v>
      </c>
      <c r="O216" s="14">
        <f>mellemregning!O216</f>
        <v>0</v>
      </c>
      <c r="P216" s="14">
        <f>mellemregning!P216</f>
        <v>0</v>
      </c>
      <c r="Q216" s="14">
        <f>mellemregning!Q216</f>
        <v>0</v>
      </c>
      <c r="R216" s="14">
        <f>mellemregning!R216</f>
        <v>0</v>
      </c>
      <c r="S216" s="14">
        <f>mellemregning!S216</f>
        <v>0</v>
      </c>
      <c r="T216" s="14">
        <f>mellemregning!T216</f>
        <v>0</v>
      </c>
      <c r="U216" s="14">
        <f>mellemregning!U216</f>
        <v>0</v>
      </c>
      <c r="V216" s="14">
        <f>mellemregning!V216</f>
        <v>0</v>
      </c>
      <c r="W216" s="14">
        <f>mellemregning!W216</f>
        <v>0</v>
      </c>
      <c r="X216" s="14">
        <f>mellemregning!X216</f>
        <v>0</v>
      </c>
      <c r="Y216" s="14">
        <f>mellemregning!Y216</f>
        <v>0</v>
      </c>
      <c r="Z216" s="14">
        <f>mellemregning!Z216</f>
        <v>0</v>
      </c>
      <c r="AA216" s="14">
        <f>mellemregning!AA216</f>
        <v>0</v>
      </c>
      <c r="AB216" s="14">
        <f>mellemregning!AB216</f>
        <v>0</v>
      </c>
      <c r="AC216" s="14" t="str">
        <f>mellemregning!AC216</f>
        <v>remove</v>
      </c>
    </row>
    <row r="217" spans="1:29" s="10" customFormat="1">
      <c r="A217" s="11" t="str">
        <f>mellemregning!A217</f>
        <v>remove</v>
      </c>
      <c r="B217" s="12">
        <f>mellemregning!B217</f>
        <v>0</v>
      </c>
      <c r="C217" s="14">
        <f>mellemregning!C217</f>
        <v>0</v>
      </c>
      <c r="D217" s="14">
        <f>mellemregning!D217</f>
        <v>0</v>
      </c>
      <c r="E217" s="14">
        <f>mellemregning!E217</f>
        <v>0</v>
      </c>
      <c r="F217" s="14">
        <f>mellemregning!F217</f>
        <v>0</v>
      </c>
      <c r="G217" s="14">
        <f>mellemregning!G217</f>
        <v>0</v>
      </c>
      <c r="H217" s="16">
        <f>mellemregning!H217</f>
        <v>0</v>
      </c>
      <c r="I217" s="14">
        <f>mellemregning!I217</f>
        <v>0</v>
      </c>
      <c r="J217" s="14">
        <f>mellemregning!J217</f>
        <v>0</v>
      </c>
      <c r="K217" s="14">
        <f>mellemregning!K217</f>
        <v>0</v>
      </c>
      <c r="L217" s="14">
        <f>mellemregning!L217</f>
        <v>0</v>
      </c>
      <c r="M217" s="14">
        <f>mellemregning!M217</f>
        <v>0</v>
      </c>
      <c r="N217" s="14">
        <f>mellemregning!N217</f>
        <v>0</v>
      </c>
      <c r="O217" s="14">
        <f>mellemregning!O217</f>
        <v>0</v>
      </c>
      <c r="P217" s="14">
        <f>mellemregning!P217</f>
        <v>0</v>
      </c>
      <c r="Q217" s="14">
        <f>mellemregning!Q217</f>
        <v>0</v>
      </c>
      <c r="R217" s="14">
        <f>mellemregning!R217</f>
        <v>0</v>
      </c>
      <c r="S217" s="14">
        <f>mellemregning!S217</f>
        <v>0</v>
      </c>
      <c r="T217" s="14">
        <f>mellemregning!T217</f>
        <v>0</v>
      </c>
      <c r="U217" s="14">
        <f>mellemregning!U217</f>
        <v>0</v>
      </c>
      <c r="V217" s="14">
        <f>mellemregning!V217</f>
        <v>0</v>
      </c>
      <c r="W217" s="14">
        <f>mellemregning!W217</f>
        <v>0</v>
      </c>
      <c r="X217" s="14">
        <f>mellemregning!X217</f>
        <v>0</v>
      </c>
      <c r="Y217" s="14">
        <f>mellemregning!Y217</f>
        <v>0</v>
      </c>
      <c r="Z217" s="14">
        <f>mellemregning!Z217</f>
        <v>0</v>
      </c>
      <c r="AA217" s="14">
        <f>mellemregning!AA217</f>
        <v>0</v>
      </c>
      <c r="AB217" s="14">
        <f>mellemregning!AB217</f>
        <v>0</v>
      </c>
      <c r="AC217" s="14" t="str">
        <f>mellemregning!AC217</f>
        <v>remove</v>
      </c>
    </row>
    <row r="218" spans="1:29" s="10" customFormat="1">
      <c r="A218" s="11" t="str">
        <f>mellemregning!A218</f>
        <v>remove</v>
      </c>
      <c r="B218" s="12">
        <f>mellemregning!B218</f>
        <v>0</v>
      </c>
      <c r="C218" s="14">
        <f>mellemregning!C218</f>
        <v>0</v>
      </c>
      <c r="D218" s="14">
        <f>mellemregning!D218</f>
        <v>0</v>
      </c>
      <c r="E218" s="14">
        <f>mellemregning!E218</f>
        <v>0</v>
      </c>
      <c r="F218" s="14">
        <f>mellemregning!F218</f>
        <v>0</v>
      </c>
      <c r="G218" s="14">
        <f>mellemregning!G218</f>
        <v>0</v>
      </c>
      <c r="H218" s="16">
        <f>mellemregning!H218</f>
        <v>0</v>
      </c>
      <c r="I218" s="14">
        <f>mellemregning!I218</f>
        <v>0</v>
      </c>
      <c r="J218" s="14">
        <f>mellemregning!J218</f>
        <v>0</v>
      </c>
      <c r="K218" s="14">
        <f>mellemregning!K218</f>
        <v>0</v>
      </c>
      <c r="L218" s="14">
        <f>mellemregning!L218</f>
        <v>0</v>
      </c>
      <c r="M218" s="14">
        <f>mellemregning!M218</f>
        <v>0</v>
      </c>
      <c r="N218" s="14">
        <f>mellemregning!N218</f>
        <v>0</v>
      </c>
      <c r="O218" s="14">
        <f>mellemregning!O218</f>
        <v>0</v>
      </c>
      <c r="P218" s="14">
        <f>mellemregning!P218</f>
        <v>0</v>
      </c>
      <c r="Q218" s="14">
        <f>mellemregning!Q218</f>
        <v>0</v>
      </c>
      <c r="R218" s="14">
        <f>mellemregning!R218</f>
        <v>0</v>
      </c>
      <c r="S218" s="14">
        <f>mellemregning!S218</f>
        <v>0</v>
      </c>
      <c r="T218" s="14">
        <f>mellemregning!T218</f>
        <v>0</v>
      </c>
      <c r="U218" s="14">
        <f>mellemregning!U218</f>
        <v>0</v>
      </c>
      <c r="V218" s="14">
        <f>mellemregning!V218</f>
        <v>0</v>
      </c>
      <c r="W218" s="14">
        <f>mellemregning!W218</f>
        <v>0</v>
      </c>
      <c r="X218" s="14">
        <f>mellemregning!X218</f>
        <v>0</v>
      </c>
      <c r="Y218" s="14">
        <f>mellemregning!Y218</f>
        <v>0</v>
      </c>
      <c r="Z218" s="14">
        <f>mellemregning!Z218</f>
        <v>0</v>
      </c>
      <c r="AA218" s="14">
        <f>mellemregning!AA218</f>
        <v>0</v>
      </c>
      <c r="AB218" s="14">
        <f>mellemregning!AB218</f>
        <v>0</v>
      </c>
      <c r="AC218" s="14" t="str">
        <f>mellemregning!AC218</f>
        <v>remove</v>
      </c>
    </row>
    <row r="219" spans="1:29" s="10" customFormat="1">
      <c r="A219" s="11" t="str">
        <f>mellemregning!A219</f>
        <v>remove</v>
      </c>
      <c r="B219" s="12">
        <f>mellemregning!B219</f>
        <v>0</v>
      </c>
      <c r="C219" s="14">
        <f>mellemregning!C219</f>
        <v>0</v>
      </c>
      <c r="D219" s="14">
        <f>mellemregning!D219</f>
        <v>0</v>
      </c>
      <c r="E219" s="14">
        <f>mellemregning!E219</f>
        <v>0</v>
      </c>
      <c r="F219" s="14">
        <f>mellemregning!F219</f>
        <v>0</v>
      </c>
      <c r="G219" s="14">
        <f>mellemregning!G219</f>
        <v>0</v>
      </c>
      <c r="H219" s="16">
        <f>mellemregning!H219</f>
        <v>0</v>
      </c>
      <c r="I219" s="14">
        <f>mellemregning!I219</f>
        <v>0</v>
      </c>
      <c r="J219" s="14">
        <f>mellemregning!J219</f>
        <v>0</v>
      </c>
      <c r="K219" s="14">
        <f>mellemregning!K219</f>
        <v>0</v>
      </c>
      <c r="L219" s="14">
        <f>mellemregning!L219</f>
        <v>0</v>
      </c>
      <c r="M219" s="14">
        <f>mellemregning!M219</f>
        <v>0</v>
      </c>
      <c r="N219" s="14">
        <f>mellemregning!N219</f>
        <v>0</v>
      </c>
      <c r="O219" s="14">
        <f>mellemregning!O219</f>
        <v>0</v>
      </c>
      <c r="P219" s="14">
        <f>mellemregning!P219</f>
        <v>0</v>
      </c>
      <c r="Q219" s="14">
        <f>mellemregning!Q219</f>
        <v>0</v>
      </c>
      <c r="R219" s="14">
        <f>mellemregning!R219</f>
        <v>0</v>
      </c>
      <c r="S219" s="14">
        <f>mellemregning!S219</f>
        <v>0</v>
      </c>
      <c r="T219" s="14">
        <f>mellemregning!T219</f>
        <v>0</v>
      </c>
      <c r="U219" s="14">
        <f>mellemregning!U219</f>
        <v>0</v>
      </c>
      <c r="V219" s="14">
        <f>mellemregning!V219</f>
        <v>0</v>
      </c>
      <c r="W219" s="14">
        <f>mellemregning!W219</f>
        <v>0</v>
      </c>
      <c r="X219" s="14">
        <f>mellemregning!X219</f>
        <v>0</v>
      </c>
      <c r="Y219" s="14">
        <f>mellemregning!Y219</f>
        <v>0</v>
      </c>
      <c r="Z219" s="14">
        <f>mellemregning!Z219</f>
        <v>0</v>
      </c>
      <c r="AA219" s="14">
        <f>mellemregning!AA219</f>
        <v>0</v>
      </c>
      <c r="AB219" s="14">
        <f>mellemregning!AB219</f>
        <v>0</v>
      </c>
      <c r="AC219" s="14" t="str">
        <f>mellemregning!AC219</f>
        <v>remove</v>
      </c>
    </row>
    <row r="220" spans="1:29" s="10" customFormat="1">
      <c r="A220" s="11" t="str">
        <f>mellemregning!A220</f>
        <v>remove</v>
      </c>
      <c r="B220" s="12">
        <f>mellemregning!B220</f>
        <v>0</v>
      </c>
      <c r="C220" s="14">
        <f>mellemregning!C220</f>
        <v>0</v>
      </c>
      <c r="D220" s="14">
        <f>mellemregning!D220</f>
        <v>0</v>
      </c>
      <c r="E220" s="14">
        <f>mellemregning!E220</f>
        <v>0</v>
      </c>
      <c r="F220" s="14">
        <f>mellemregning!F220</f>
        <v>0</v>
      </c>
      <c r="G220" s="14">
        <f>mellemregning!G220</f>
        <v>0</v>
      </c>
      <c r="H220" s="16">
        <f>mellemregning!H220</f>
        <v>0</v>
      </c>
      <c r="I220" s="14">
        <f>mellemregning!I220</f>
        <v>0</v>
      </c>
      <c r="J220" s="14">
        <f>mellemregning!J220</f>
        <v>0</v>
      </c>
      <c r="K220" s="14">
        <f>mellemregning!K220</f>
        <v>0</v>
      </c>
      <c r="L220" s="14">
        <f>mellemregning!L220</f>
        <v>0</v>
      </c>
      <c r="M220" s="14">
        <f>mellemregning!M220</f>
        <v>0</v>
      </c>
      <c r="N220" s="14">
        <f>mellemregning!N220</f>
        <v>0</v>
      </c>
      <c r="O220" s="14">
        <f>mellemregning!O220</f>
        <v>0</v>
      </c>
      <c r="P220" s="14">
        <f>mellemregning!P220</f>
        <v>0</v>
      </c>
      <c r="Q220" s="14">
        <f>mellemregning!Q220</f>
        <v>0</v>
      </c>
      <c r="R220" s="14">
        <f>mellemregning!R220</f>
        <v>0</v>
      </c>
      <c r="S220" s="14">
        <f>mellemregning!S220</f>
        <v>0</v>
      </c>
      <c r="T220" s="14">
        <f>mellemregning!T220</f>
        <v>0</v>
      </c>
      <c r="U220" s="14">
        <f>mellemregning!U220</f>
        <v>0</v>
      </c>
      <c r="V220" s="14">
        <f>mellemregning!V220</f>
        <v>0</v>
      </c>
      <c r="W220" s="14">
        <f>mellemregning!W220</f>
        <v>0</v>
      </c>
      <c r="X220" s="14">
        <f>mellemregning!X220</f>
        <v>0</v>
      </c>
      <c r="Y220" s="14">
        <f>mellemregning!Y220</f>
        <v>0</v>
      </c>
      <c r="Z220" s="14">
        <f>mellemregning!Z220</f>
        <v>0</v>
      </c>
      <c r="AA220" s="14">
        <f>mellemregning!AA220</f>
        <v>0</v>
      </c>
      <c r="AB220" s="14">
        <f>mellemregning!AB220</f>
        <v>0</v>
      </c>
      <c r="AC220" s="14" t="str">
        <f>mellemregning!AC220</f>
        <v>remove</v>
      </c>
    </row>
    <row r="221" spans="1:29" s="10" customFormat="1">
      <c r="A221" s="11" t="str">
        <f>mellemregning!A221</f>
        <v>remove</v>
      </c>
      <c r="B221" s="12">
        <f>mellemregning!B221</f>
        <v>0</v>
      </c>
      <c r="C221" s="14">
        <f>mellemregning!C221</f>
        <v>0</v>
      </c>
      <c r="D221" s="14">
        <f>mellemregning!D221</f>
        <v>0</v>
      </c>
      <c r="E221" s="14">
        <f>mellemregning!E221</f>
        <v>0</v>
      </c>
      <c r="F221" s="14">
        <f>mellemregning!F221</f>
        <v>0</v>
      </c>
      <c r="G221" s="14">
        <f>mellemregning!G221</f>
        <v>0</v>
      </c>
      <c r="H221" s="16">
        <f>mellemregning!H221</f>
        <v>0</v>
      </c>
      <c r="I221" s="14">
        <f>mellemregning!I221</f>
        <v>0</v>
      </c>
      <c r="J221" s="14">
        <f>mellemregning!J221</f>
        <v>0</v>
      </c>
      <c r="K221" s="14">
        <f>mellemregning!K221</f>
        <v>0</v>
      </c>
      <c r="L221" s="14">
        <f>mellemregning!L221</f>
        <v>0</v>
      </c>
      <c r="M221" s="14">
        <f>mellemregning!M221</f>
        <v>0</v>
      </c>
      <c r="N221" s="14">
        <f>mellemregning!N221</f>
        <v>0</v>
      </c>
      <c r="O221" s="14">
        <f>mellemregning!O221</f>
        <v>0</v>
      </c>
      <c r="P221" s="14">
        <f>mellemregning!P221</f>
        <v>0</v>
      </c>
      <c r="Q221" s="14">
        <f>mellemregning!Q221</f>
        <v>0</v>
      </c>
      <c r="R221" s="14">
        <f>mellemregning!R221</f>
        <v>0</v>
      </c>
      <c r="S221" s="14">
        <f>mellemregning!S221</f>
        <v>0</v>
      </c>
      <c r="T221" s="14">
        <f>mellemregning!T221</f>
        <v>0</v>
      </c>
      <c r="U221" s="14">
        <f>mellemregning!U221</f>
        <v>0</v>
      </c>
      <c r="V221" s="14">
        <f>mellemregning!V221</f>
        <v>0</v>
      </c>
      <c r="W221" s="14">
        <f>mellemregning!W221</f>
        <v>0</v>
      </c>
      <c r="X221" s="14">
        <f>mellemregning!X221</f>
        <v>0</v>
      </c>
      <c r="Y221" s="14">
        <f>mellemregning!Y221</f>
        <v>0</v>
      </c>
      <c r="Z221" s="14">
        <f>mellemregning!Z221</f>
        <v>0</v>
      </c>
      <c r="AA221" s="14">
        <f>mellemregning!AA221</f>
        <v>0</v>
      </c>
      <c r="AB221" s="14">
        <f>mellemregning!AB221</f>
        <v>0</v>
      </c>
      <c r="AC221" s="14" t="str">
        <f>mellemregning!AC221</f>
        <v>remove</v>
      </c>
    </row>
    <row r="222" spans="1:29" s="10" customFormat="1">
      <c r="A222" s="11" t="str">
        <f>mellemregning!A222</f>
        <v>remove</v>
      </c>
      <c r="B222" s="12">
        <f>mellemregning!B222</f>
        <v>0</v>
      </c>
      <c r="C222" s="14">
        <f>mellemregning!C222</f>
        <v>0</v>
      </c>
      <c r="D222" s="14">
        <f>mellemregning!D222</f>
        <v>0</v>
      </c>
      <c r="E222" s="14">
        <f>mellemregning!E222</f>
        <v>0</v>
      </c>
      <c r="F222" s="14">
        <f>mellemregning!F222</f>
        <v>0</v>
      </c>
      <c r="G222" s="14">
        <f>mellemregning!G222</f>
        <v>0</v>
      </c>
      <c r="H222" s="16">
        <f>mellemregning!H222</f>
        <v>0</v>
      </c>
      <c r="I222" s="14">
        <f>mellemregning!I222</f>
        <v>0</v>
      </c>
      <c r="J222" s="14">
        <f>mellemregning!J222</f>
        <v>0</v>
      </c>
      <c r="K222" s="14">
        <f>mellemregning!K222</f>
        <v>0</v>
      </c>
      <c r="L222" s="14">
        <f>mellemregning!L222</f>
        <v>0</v>
      </c>
      <c r="M222" s="14">
        <f>mellemregning!M222</f>
        <v>0</v>
      </c>
      <c r="N222" s="14">
        <f>mellemregning!N222</f>
        <v>0</v>
      </c>
      <c r="O222" s="14">
        <f>mellemregning!O222</f>
        <v>0</v>
      </c>
      <c r="P222" s="14">
        <f>mellemregning!P222</f>
        <v>0</v>
      </c>
      <c r="Q222" s="14">
        <f>mellemregning!Q222</f>
        <v>0</v>
      </c>
      <c r="R222" s="14">
        <f>mellemregning!R222</f>
        <v>0</v>
      </c>
      <c r="S222" s="14">
        <f>mellemregning!S222</f>
        <v>0</v>
      </c>
      <c r="T222" s="14">
        <f>mellemregning!T222</f>
        <v>0</v>
      </c>
      <c r="U222" s="14">
        <f>mellemregning!U222</f>
        <v>0</v>
      </c>
      <c r="V222" s="14">
        <f>mellemregning!V222</f>
        <v>0</v>
      </c>
      <c r="W222" s="14">
        <f>mellemregning!W222</f>
        <v>0</v>
      </c>
      <c r="X222" s="14">
        <f>mellemregning!X222</f>
        <v>0</v>
      </c>
      <c r="Y222" s="14">
        <f>mellemregning!Y222</f>
        <v>0</v>
      </c>
      <c r="Z222" s="14">
        <f>mellemregning!Z222</f>
        <v>0</v>
      </c>
      <c r="AA222" s="14">
        <f>mellemregning!AA222</f>
        <v>0</v>
      </c>
      <c r="AB222" s="14">
        <f>mellemregning!AB222</f>
        <v>0</v>
      </c>
      <c r="AC222" s="14" t="str">
        <f>mellemregning!AC222</f>
        <v>remove</v>
      </c>
    </row>
    <row r="223" spans="1:29" s="10" customFormat="1">
      <c r="A223" s="11" t="str">
        <f>mellemregning!A223</f>
        <v>remove</v>
      </c>
      <c r="B223" s="12">
        <f>mellemregning!B223</f>
        <v>0</v>
      </c>
      <c r="C223" s="14">
        <f>mellemregning!C223</f>
        <v>0</v>
      </c>
      <c r="D223" s="14">
        <f>mellemregning!D223</f>
        <v>0</v>
      </c>
      <c r="E223" s="14">
        <f>mellemregning!E223</f>
        <v>0</v>
      </c>
      <c r="F223" s="14">
        <f>mellemregning!F223</f>
        <v>0</v>
      </c>
      <c r="G223" s="14">
        <f>mellemregning!G223</f>
        <v>0</v>
      </c>
      <c r="H223" s="16">
        <f>mellemregning!H223</f>
        <v>0</v>
      </c>
      <c r="I223" s="14">
        <f>mellemregning!I223</f>
        <v>0</v>
      </c>
      <c r="J223" s="14">
        <f>mellemregning!J223</f>
        <v>0</v>
      </c>
      <c r="K223" s="14">
        <f>mellemregning!K223</f>
        <v>0</v>
      </c>
      <c r="L223" s="14">
        <f>mellemregning!L223</f>
        <v>0</v>
      </c>
      <c r="M223" s="14">
        <f>mellemregning!M223</f>
        <v>0</v>
      </c>
      <c r="N223" s="14">
        <f>mellemregning!N223</f>
        <v>0</v>
      </c>
      <c r="O223" s="14">
        <f>mellemregning!O223</f>
        <v>0</v>
      </c>
      <c r="P223" s="14">
        <f>mellemregning!P223</f>
        <v>0</v>
      </c>
      <c r="Q223" s="14">
        <f>mellemregning!Q223</f>
        <v>0</v>
      </c>
      <c r="R223" s="14">
        <f>mellemregning!R223</f>
        <v>0</v>
      </c>
      <c r="S223" s="14">
        <f>mellemregning!S223</f>
        <v>0</v>
      </c>
      <c r="T223" s="14">
        <f>mellemregning!T223</f>
        <v>0</v>
      </c>
      <c r="U223" s="14">
        <f>mellemregning!U223</f>
        <v>0</v>
      </c>
      <c r="V223" s="14">
        <f>mellemregning!V223</f>
        <v>0</v>
      </c>
      <c r="W223" s="14">
        <f>mellemregning!W223</f>
        <v>0</v>
      </c>
      <c r="X223" s="14">
        <f>mellemregning!X223</f>
        <v>0</v>
      </c>
      <c r="Y223" s="14">
        <f>mellemregning!Y223</f>
        <v>0</v>
      </c>
      <c r="Z223" s="14">
        <f>mellemregning!Z223</f>
        <v>0</v>
      </c>
      <c r="AA223" s="14">
        <f>mellemregning!AA223</f>
        <v>0</v>
      </c>
      <c r="AB223" s="14">
        <f>mellemregning!AB223</f>
        <v>0</v>
      </c>
      <c r="AC223" s="14" t="str">
        <f>mellemregning!AC223</f>
        <v>remove</v>
      </c>
    </row>
    <row r="224" spans="1:29" s="10" customFormat="1">
      <c r="A224" s="11" t="str">
        <f>mellemregning!A224</f>
        <v>remove</v>
      </c>
      <c r="B224" s="12">
        <f>mellemregning!B224</f>
        <v>0</v>
      </c>
      <c r="C224" s="14">
        <f>mellemregning!C224</f>
        <v>0</v>
      </c>
      <c r="D224" s="14">
        <f>mellemregning!D224</f>
        <v>0</v>
      </c>
      <c r="E224" s="14">
        <f>mellemregning!E224</f>
        <v>0</v>
      </c>
      <c r="F224" s="14">
        <f>mellemregning!F224</f>
        <v>0</v>
      </c>
      <c r="G224" s="14">
        <f>mellemregning!G224</f>
        <v>0</v>
      </c>
      <c r="H224" s="16">
        <f>mellemregning!H224</f>
        <v>0</v>
      </c>
      <c r="I224" s="14">
        <f>mellemregning!I224</f>
        <v>0</v>
      </c>
      <c r="J224" s="14">
        <f>mellemregning!J224</f>
        <v>0</v>
      </c>
      <c r="K224" s="14">
        <f>mellemregning!K224</f>
        <v>0</v>
      </c>
      <c r="L224" s="14">
        <f>mellemregning!L224</f>
        <v>0</v>
      </c>
      <c r="M224" s="14">
        <f>mellemregning!M224</f>
        <v>0</v>
      </c>
      <c r="N224" s="14">
        <f>mellemregning!N224</f>
        <v>0</v>
      </c>
      <c r="O224" s="14">
        <f>mellemregning!O224</f>
        <v>0</v>
      </c>
      <c r="P224" s="14">
        <f>mellemregning!P224</f>
        <v>0</v>
      </c>
      <c r="Q224" s="14">
        <f>mellemregning!Q224</f>
        <v>0</v>
      </c>
      <c r="R224" s="14">
        <f>mellemregning!R224</f>
        <v>0</v>
      </c>
      <c r="S224" s="14">
        <f>mellemregning!S224</f>
        <v>0</v>
      </c>
      <c r="T224" s="14">
        <f>mellemregning!T224</f>
        <v>0</v>
      </c>
      <c r="U224" s="14">
        <f>mellemregning!U224</f>
        <v>0</v>
      </c>
      <c r="V224" s="14">
        <f>mellemregning!V224</f>
        <v>0</v>
      </c>
      <c r="W224" s="14">
        <f>mellemregning!W224</f>
        <v>0</v>
      </c>
      <c r="X224" s="14">
        <f>mellemregning!X224</f>
        <v>0</v>
      </c>
      <c r="Y224" s="14">
        <f>mellemregning!Y224</f>
        <v>0</v>
      </c>
      <c r="Z224" s="14">
        <f>mellemregning!Z224</f>
        <v>0</v>
      </c>
      <c r="AA224" s="14">
        <f>mellemregning!AA224</f>
        <v>0</v>
      </c>
      <c r="AB224" s="14">
        <f>mellemregning!AB224</f>
        <v>0</v>
      </c>
      <c r="AC224" s="14" t="str">
        <f>mellemregning!AC224</f>
        <v>remove</v>
      </c>
    </row>
    <row r="225" spans="1:29" s="10" customFormat="1">
      <c r="A225" s="11" t="str">
        <f>mellemregning!A225</f>
        <v>remove</v>
      </c>
      <c r="B225" s="12">
        <f>mellemregning!B225</f>
        <v>0</v>
      </c>
      <c r="C225" s="14">
        <f>mellemregning!C225</f>
        <v>0</v>
      </c>
      <c r="D225" s="14">
        <f>mellemregning!D225</f>
        <v>0</v>
      </c>
      <c r="E225" s="14">
        <f>mellemregning!E225</f>
        <v>0</v>
      </c>
      <c r="F225" s="14">
        <f>mellemregning!F225</f>
        <v>0</v>
      </c>
      <c r="G225" s="14">
        <f>mellemregning!G225</f>
        <v>0</v>
      </c>
      <c r="H225" s="16">
        <f>mellemregning!H225</f>
        <v>0</v>
      </c>
      <c r="I225" s="14">
        <f>mellemregning!I225</f>
        <v>0</v>
      </c>
      <c r="J225" s="14">
        <f>mellemregning!J225</f>
        <v>0</v>
      </c>
      <c r="K225" s="14">
        <f>mellemregning!K225</f>
        <v>0</v>
      </c>
      <c r="L225" s="14">
        <f>mellemregning!L225</f>
        <v>0</v>
      </c>
      <c r="M225" s="14">
        <f>mellemregning!M225</f>
        <v>0</v>
      </c>
      <c r="N225" s="14">
        <f>mellemregning!N225</f>
        <v>0</v>
      </c>
      <c r="O225" s="14">
        <f>mellemregning!O225</f>
        <v>0</v>
      </c>
      <c r="P225" s="14">
        <f>mellemregning!P225</f>
        <v>0</v>
      </c>
      <c r="Q225" s="14">
        <f>mellemregning!Q225</f>
        <v>0</v>
      </c>
      <c r="R225" s="14">
        <f>mellemregning!R225</f>
        <v>0</v>
      </c>
      <c r="S225" s="14">
        <f>mellemregning!S225</f>
        <v>0</v>
      </c>
      <c r="T225" s="14">
        <f>mellemregning!T225</f>
        <v>0</v>
      </c>
      <c r="U225" s="14">
        <f>mellemregning!U225</f>
        <v>0</v>
      </c>
      <c r="V225" s="14">
        <f>mellemregning!V225</f>
        <v>0</v>
      </c>
      <c r="W225" s="14">
        <f>mellemregning!W225</f>
        <v>0</v>
      </c>
      <c r="X225" s="14">
        <f>mellemregning!X225</f>
        <v>0</v>
      </c>
      <c r="Y225" s="14">
        <f>mellemregning!Y225</f>
        <v>0</v>
      </c>
      <c r="Z225" s="14">
        <f>mellemregning!Z225</f>
        <v>0</v>
      </c>
      <c r="AA225" s="14">
        <f>mellemregning!AA225</f>
        <v>0</v>
      </c>
      <c r="AB225" s="14">
        <f>mellemregning!AB225</f>
        <v>0</v>
      </c>
      <c r="AC225" s="14" t="str">
        <f>mellemregning!AC225</f>
        <v>remove</v>
      </c>
    </row>
    <row r="226" spans="1:29" s="10" customFormat="1">
      <c r="A226" s="11" t="str">
        <f>mellemregning!A226</f>
        <v>remove</v>
      </c>
      <c r="B226" s="12">
        <f>mellemregning!B226</f>
        <v>0</v>
      </c>
      <c r="C226" s="14">
        <f>mellemregning!C226</f>
        <v>0</v>
      </c>
      <c r="D226" s="14">
        <f>mellemregning!D226</f>
        <v>0</v>
      </c>
      <c r="E226" s="14">
        <f>mellemregning!E226</f>
        <v>0</v>
      </c>
      <c r="F226" s="14">
        <f>mellemregning!F226</f>
        <v>0</v>
      </c>
      <c r="G226" s="14">
        <f>mellemregning!G226</f>
        <v>0</v>
      </c>
      <c r="H226" s="16">
        <f>mellemregning!H226</f>
        <v>0</v>
      </c>
      <c r="I226" s="14">
        <f>mellemregning!I226</f>
        <v>0</v>
      </c>
      <c r="J226" s="14">
        <f>mellemregning!J226</f>
        <v>0</v>
      </c>
      <c r="K226" s="14">
        <f>mellemregning!K226</f>
        <v>0</v>
      </c>
      <c r="L226" s="14">
        <f>mellemregning!L226</f>
        <v>0</v>
      </c>
      <c r="M226" s="14">
        <f>mellemregning!M226</f>
        <v>0</v>
      </c>
      <c r="N226" s="14">
        <f>mellemregning!N226</f>
        <v>0</v>
      </c>
      <c r="O226" s="14">
        <f>mellemregning!O226</f>
        <v>0</v>
      </c>
      <c r="P226" s="14">
        <f>mellemregning!P226</f>
        <v>0</v>
      </c>
      <c r="Q226" s="14">
        <f>mellemregning!Q226</f>
        <v>0</v>
      </c>
      <c r="R226" s="14">
        <f>mellemregning!R226</f>
        <v>0</v>
      </c>
      <c r="S226" s="14">
        <f>mellemregning!S226</f>
        <v>0</v>
      </c>
      <c r="T226" s="14">
        <f>mellemregning!T226</f>
        <v>0</v>
      </c>
      <c r="U226" s="14">
        <f>mellemregning!U226</f>
        <v>0</v>
      </c>
      <c r="V226" s="14">
        <f>mellemregning!V226</f>
        <v>0</v>
      </c>
      <c r="W226" s="14">
        <f>mellemregning!W226</f>
        <v>0</v>
      </c>
      <c r="X226" s="14">
        <f>mellemregning!X226</f>
        <v>0</v>
      </c>
      <c r="Y226" s="14">
        <f>mellemregning!Y226</f>
        <v>0</v>
      </c>
      <c r="Z226" s="14">
        <f>mellemregning!Z226</f>
        <v>0</v>
      </c>
      <c r="AA226" s="14">
        <f>mellemregning!AA226</f>
        <v>0</v>
      </c>
      <c r="AB226" s="14">
        <f>mellemregning!AB226</f>
        <v>0</v>
      </c>
      <c r="AC226" s="14" t="str">
        <f>mellemregning!AC226</f>
        <v>remove</v>
      </c>
    </row>
    <row r="227" spans="1:29" s="10" customFormat="1">
      <c r="A227" s="11" t="str">
        <f>mellemregning!A227</f>
        <v>remove</v>
      </c>
      <c r="B227" s="12">
        <f>mellemregning!B227</f>
        <v>0</v>
      </c>
      <c r="C227" s="14">
        <f>mellemregning!C227</f>
        <v>0</v>
      </c>
      <c r="D227" s="14">
        <f>mellemregning!D227</f>
        <v>0</v>
      </c>
      <c r="E227" s="14">
        <f>mellemregning!E227</f>
        <v>0</v>
      </c>
      <c r="F227" s="14">
        <f>mellemregning!F227</f>
        <v>0</v>
      </c>
      <c r="G227" s="14">
        <f>mellemregning!G227</f>
        <v>0</v>
      </c>
      <c r="H227" s="16">
        <f>mellemregning!H227</f>
        <v>0</v>
      </c>
      <c r="I227" s="14">
        <f>mellemregning!I227</f>
        <v>0</v>
      </c>
      <c r="J227" s="14">
        <f>mellemregning!J227</f>
        <v>0</v>
      </c>
      <c r="K227" s="14">
        <f>mellemregning!K227</f>
        <v>0</v>
      </c>
      <c r="L227" s="14">
        <f>mellemregning!L227</f>
        <v>0</v>
      </c>
      <c r="M227" s="14">
        <f>mellemregning!M227</f>
        <v>0</v>
      </c>
      <c r="N227" s="14">
        <f>mellemregning!N227</f>
        <v>0</v>
      </c>
      <c r="O227" s="14">
        <f>mellemregning!O227</f>
        <v>0</v>
      </c>
      <c r="P227" s="14">
        <f>mellemregning!P227</f>
        <v>0</v>
      </c>
      <c r="Q227" s="14">
        <f>mellemregning!Q227</f>
        <v>0</v>
      </c>
      <c r="R227" s="14">
        <f>mellemregning!R227</f>
        <v>0</v>
      </c>
      <c r="S227" s="14">
        <f>mellemregning!S227</f>
        <v>0</v>
      </c>
      <c r="T227" s="14">
        <f>mellemregning!T227</f>
        <v>0</v>
      </c>
      <c r="U227" s="14">
        <f>mellemregning!U227</f>
        <v>0</v>
      </c>
      <c r="V227" s="14">
        <f>mellemregning!V227</f>
        <v>0</v>
      </c>
      <c r="W227" s="14">
        <f>mellemregning!W227</f>
        <v>0</v>
      </c>
      <c r="X227" s="14">
        <f>mellemregning!X227</f>
        <v>0</v>
      </c>
      <c r="Y227" s="14">
        <f>mellemregning!Y227</f>
        <v>0</v>
      </c>
      <c r="Z227" s="14">
        <f>mellemregning!Z227</f>
        <v>0</v>
      </c>
      <c r="AA227" s="14">
        <f>mellemregning!AA227</f>
        <v>0</v>
      </c>
      <c r="AB227" s="14">
        <f>mellemregning!AB227</f>
        <v>0</v>
      </c>
      <c r="AC227" s="14" t="str">
        <f>mellemregning!AC227</f>
        <v>remove</v>
      </c>
    </row>
    <row r="228" spans="1:29" s="10" customFormat="1">
      <c r="A228" s="11" t="str">
        <f>mellemregning!A228</f>
        <v>remove</v>
      </c>
      <c r="B228" s="12">
        <f>mellemregning!B228</f>
        <v>0</v>
      </c>
      <c r="C228" s="14">
        <f>mellemregning!C228</f>
        <v>0</v>
      </c>
      <c r="D228" s="14">
        <f>mellemregning!D228</f>
        <v>0</v>
      </c>
      <c r="E228" s="14">
        <f>mellemregning!E228</f>
        <v>0</v>
      </c>
      <c r="F228" s="14">
        <f>mellemregning!F228</f>
        <v>0</v>
      </c>
      <c r="G228" s="14">
        <f>mellemregning!G228</f>
        <v>0</v>
      </c>
      <c r="H228" s="16">
        <f>mellemregning!H228</f>
        <v>0</v>
      </c>
      <c r="I228" s="14">
        <f>mellemregning!I228</f>
        <v>0</v>
      </c>
      <c r="J228" s="14">
        <f>mellemregning!J228</f>
        <v>0</v>
      </c>
      <c r="K228" s="14">
        <f>mellemregning!K228</f>
        <v>0</v>
      </c>
      <c r="L228" s="14">
        <f>mellemregning!L228</f>
        <v>0</v>
      </c>
      <c r="M228" s="14">
        <f>mellemregning!M228</f>
        <v>0</v>
      </c>
      <c r="N228" s="14">
        <f>mellemregning!N228</f>
        <v>0</v>
      </c>
      <c r="O228" s="14">
        <f>mellemregning!O228</f>
        <v>0</v>
      </c>
      <c r="P228" s="14">
        <f>mellemregning!P228</f>
        <v>0</v>
      </c>
      <c r="Q228" s="14">
        <f>mellemregning!Q228</f>
        <v>0</v>
      </c>
      <c r="R228" s="14">
        <f>mellemregning!R228</f>
        <v>0</v>
      </c>
      <c r="S228" s="14">
        <f>mellemregning!S228</f>
        <v>0</v>
      </c>
      <c r="T228" s="14">
        <f>mellemregning!T228</f>
        <v>0</v>
      </c>
      <c r="U228" s="14">
        <f>mellemregning!U228</f>
        <v>0</v>
      </c>
      <c r="V228" s="14">
        <f>mellemregning!V228</f>
        <v>0</v>
      </c>
      <c r="W228" s="14">
        <f>mellemregning!W228</f>
        <v>0</v>
      </c>
      <c r="X228" s="14">
        <f>mellemregning!X228</f>
        <v>0</v>
      </c>
      <c r="Y228" s="14">
        <f>mellemregning!Y228</f>
        <v>0</v>
      </c>
      <c r="Z228" s="14">
        <f>mellemregning!Z228</f>
        <v>0</v>
      </c>
      <c r="AA228" s="14">
        <f>mellemregning!AA228</f>
        <v>0</v>
      </c>
      <c r="AB228" s="14">
        <f>mellemregning!AB228</f>
        <v>0</v>
      </c>
      <c r="AC228" s="14" t="str">
        <f>mellemregning!AC228</f>
        <v>remove</v>
      </c>
    </row>
    <row r="229" spans="1:29" s="10" customFormat="1">
      <c r="A229" s="11" t="str">
        <f>mellemregning!A229</f>
        <v>remove</v>
      </c>
      <c r="B229" s="12">
        <f>mellemregning!B229</f>
        <v>0</v>
      </c>
      <c r="C229" s="14">
        <f>mellemregning!C229</f>
        <v>0</v>
      </c>
      <c r="D229" s="14">
        <f>mellemregning!D229</f>
        <v>0</v>
      </c>
      <c r="E229" s="14">
        <f>mellemregning!E229</f>
        <v>0</v>
      </c>
      <c r="F229" s="14">
        <f>mellemregning!F229</f>
        <v>0</v>
      </c>
      <c r="G229" s="14">
        <f>mellemregning!G229</f>
        <v>0</v>
      </c>
      <c r="H229" s="16">
        <f>mellemregning!H229</f>
        <v>0</v>
      </c>
      <c r="I229" s="14">
        <f>mellemregning!I229</f>
        <v>0</v>
      </c>
      <c r="J229" s="14">
        <f>mellemregning!J229</f>
        <v>0</v>
      </c>
      <c r="K229" s="14">
        <f>mellemregning!K229</f>
        <v>0</v>
      </c>
      <c r="L229" s="14">
        <f>mellemregning!L229</f>
        <v>0</v>
      </c>
      <c r="M229" s="14">
        <f>mellemregning!M229</f>
        <v>0</v>
      </c>
      <c r="N229" s="14">
        <f>mellemregning!N229</f>
        <v>0</v>
      </c>
      <c r="O229" s="14">
        <f>mellemregning!O229</f>
        <v>0</v>
      </c>
      <c r="P229" s="14">
        <f>mellemregning!P229</f>
        <v>0</v>
      </c>
      <c r="Q229" s="14">
        <f>mellemregning!Q229</f>
        <v>0</v>
      </c>
      <c r="R229" s="14">
        <f>mellemregning!R229</f>
        <v>0</v>
      </c>
      <c r="S229" s="14">
        <f>mellemregning!S229</f>
        <v>0</v>
      </c>
      <c r="T229" s="14">
        <f>mellemregning!T229</f>
        <v>0</v>
      </c>
      <c r="U229" s="14">
        <f>mellemregning!U229</f>
        <v>0</v>
      </c>
      <c r="V229" s="14">
        <f>mellemregning!V229</f>
        <v>0</v>
      </c>
      <c r="W229" s="14">
        <f>mellemregning!W229</f>
        <v>0</v>
      </c>
      <c r="X229" s="14">
        <f>mellemregning!X229</f>
        <v>0</v>
      </c>
      <c r="Y229" s="14">
        <f>mellemregning!Y229</f>
        <v>0</v>
      </c>
      <c r="Z229" s="14">
        <f>mellemregning!Z229</f>
        <v>0</v>
      </c>
      <c r="AA229" s="14">
        <f>mellemregning!AA229</f>
        <v>0</v>
      </c>
      <c r="AB229" s="14">
        <f>mellemregning!AB229</f>
        <v>0</v>
      </c>
      <c r="AC229" s="14" t="str">
        <f>mellemregning!AC229</f>
        <v>remove</v>
      </c>
    </row>
    <row r="230" spans="1:29" s="10" customFormat="1">
      <c r="A230" s="11" t="str">
        <f>mellemregning!A230</f>
        <v>remove</v>
      </c>
      <c r="B230" s="12">
        <f>mellemregning!B230</f>
        <v>0</v>
      </c>
      <c r="C230" s="14">
        <f>mellemregning!C230</f>
        <v>0</v>
      </c>
      <c r="D230" s="14">
        <f>mellemregning!D230</f>
        <v>0</v>
      </c>
      <c r="E230" s="14">
        <f>mellemregning!E230</f>
        <v>0</v>
      </c>
      <c r="F230" s="14">
        <f>mellemregning!F230</f>
        <v>0</v>
      </c>
      <c r="G230" s="14">
        <f>mellemregning!G230</f>
        <v>0</v>
      </c>
      <c r="H230" s="16">
        <f>mellemregning!H230</f>
        <v>0</v>
      </c>
      <c r="I230" s="14">
        <f>mellemregning!I230</f>
        <v>0</v>
      </c>
      <c r="J230" s="14">
        <f>mellemregning!J230</f>
        <v>0</v>
      </c>
      <c r="K230" s="14">
        <f>mellemregning!K230</f>
        <v>0</v>
      </c>
      <c r="L230" s="14">
        <f>mellemregning!L230</f>
        <v>0</v>
      </c>
      <c r="M230" s="14">
        <f>mellemregning!M230</f>
        <v>0</v>
      </c>
      <c r="N230" s="14">
        <f>mellemregning!N230</f>
        <v>0</v>
      </c>
      <c r="O230" s="14">
        <f>mellemregning!O230</f>
        <v>0</v>
      </c>
      <c r="P230" s="14">
        <f>mellemregning!P230</f>
        <v>0</v>
      </c>
      <c r="Q230" s="14">
        <f>mellemregning!Q230</f>
        <v>0</v>
      </c>
      <c r="R230" s="14">
        <f>mellemregning!R230</f>
        <v>0</v>
      </c>
      <c r="S230" s="14">
        <f>mellemregning!S230</f>
        <v>0</v>
      </c>
      <c r="T230" s="14">
        <f>mellemregning!T230</f>
        <v>0</v>
      </c>
      <c r="U230" s="14">
        <f>mellemregning!U230</f>
        <v>0</v>
      </c>
      <c r="V230" s="14">
        <f>mellemregning!V230</f>
        <v>0</v>
      </c>
      <c r="W230" s="14">
        <f>mellemregning!W230</f>
        <v>0</v>
      </c>
      <c r="X230" s="14">
        <f>mellemregning!X230</f>
        <v>0</v>
      </c>
      <c r="Y230" s="14">
        <f>mellemregning!Y230</f>
        <v>0</v>
      </c>
      <c r="Z230" s="14">
        <f>mellemregning!Z230</f>
        <v>0</v>
      </c>
      <c r="AA230" s="14">
        <f>mellemregning!AA230</f>
        <v>0</v>
      </c>
      <c r="AB230" s="14">
        <f>mellemregning!AB230</f>
        <v>0</v>
      </c>
      <c r="AC230" s="14" t="str">
        <f>mellemregning!AC230</f>
        <v>remove</v>
      </c>
    </row>
    <row r="231" spans="1:29" s="10" customFormat="1">
      <c r="A231" s="11" t="str">
        <f>mellemregning!A231</f>
        <v>remove</v>
      </c>
      <c r="B231" s="12">
        <f>mellemregning!B231</f>
        <v>0</v>
      </c>
      <c r="C231" s="14">
        <f>mellemregning!C231</f>
        <v>0</v>
      </c>
      <c r="D231" s="14">
        <f>mellemregning!D231</f>
        <v>0</v>
      </c>
      <c r="E231" s="14">
        <f>mellemregning!E231</f>
        <v>0</v>
      </c>
      <c r="F231" s="14">
        <f>mellemregning!F231</f>
        <v>0</v>
      </c>
      <c r="G231" s="14">
        <f>mellemregning!G231</f>
        <v>0</v>
      </c>
      <c r="H231" s="16">
        <f>mellemregning!H231</f>
        <v>0</v>
      </c>
      <c r="I231" s="14">
        <f>mellemregning!I231</f>
        <v>0</v>
      </c>
      <c r="J231" s="14">
        <f>mellemregning!J231</f>
        <v>0</v>
      </c>
      <c r="K231" s="14">
        <f>mellemregning!K231</f>
        <v>0</v>
      </c>
      <c r="L231" s="14">
        <f>mellemregning!L231</f>
        <v>0</v>
      </c>
      <c r="M231" s="14">
        <f>mellemregning!M231</f>
        <v>0</v>
      </c>
      <c r="N231" s="14">
        <f>mellemregning!N231</f>
        <v>0</v>
      </c>
      <c r="O231" s="14">
        <f>mellemregning!O231</f>
        <v>0</v>
      </c>
      <c r="P231" s="14">
        <f>mellemregning!P231</f>
        <v>0</v>
      </c>
      <c r="Q231" s="14">
        <f>mellemregning!Q231</f>
        <v>0</v>
      </c>
      <c r="R231" s="14">
        <f>mellemregning!R231</f>
        <v>0</v>
      </c>
      <c r="S231" s="14">
        <f>mellemregning!S231</f>
        <v>0</v>
      </c>
      <c r="T231" s="14">
        <f>mellemregning!T231</f>
        <v>0</v>
      </c>
      <c r="U231" s="14">
        <f>mellemregning!U231</f>
        <v>0</v>
      </c>
      <c r="V231" s="14">
        <f>mellemregning!V231</f>
        <v>0</v>
      </c>
      <c r="W231" s="14">
        <f>mellemregning!W231</f>
        <v>0</v>
      </c>
      <c r="X231" s="14">
        <f>mellemregning!X231</f>
        <v>0</v>
      </c>
      <c r="Y231" s="14">
        <f>mellemregning!Y231</f>
        <v>0</v>
      </c>
      <c r="Z231" s="14">
        <f>mellemregning!Z231</f>
        <v>0</v>
      </c>
      <c r="AA231" s="14">
        <f>mellemregning!AA231</f>
        <v>0</v>
      </c>
      <c r="AB231" s="14">
        <f>mellemregning!AB231</f>
        <v>0</v>
      </c>
      <c r="AC231" s="14" t="str">
        <f>mellemregning!AC231</f>
        <v>remove</v>
      </c>
    </row>
    <row r="232" spans="1:29" s="10" customFormat="1">
      <c r="A232" s="11" t="str">
        <f>mellemregning!A232</f>
        <v>remove</v>
      </c>
      <c r="B232" s="12">
        <f>mellemregning!B232</f>
        <v>0</v>
      </c>
      <c r="C232" s="14">
        <f>mellemregning!C232</f>
        <v>0</v>
      </c>
      <c r="D232" s="14">
        <f>mellemregning!D232</f>
        <v>0</v>
      </c>
      <c r="E232" s="14">
        <f>mellemregning!E232</f>
        <v>0</v>
      </c>
      <c r="F232" s="14">
        <f>mellemregning!F232</f>
        <v>0</v>
      </c>
      <c r="G232" s="14">
        <f>mellemregning!G232</f>
        <v>0</v>
      </c>
      <c r="H232" s="16">
        <f>mellemregning!H232</f>
        <v>0</v>
      </c>
      <c r="I232" s="14">
        <f>mellemregning!I232</f>
        <v>0</v>
      </c>
      <c r="J232" s="14">
        <f>mellemregning!J232</f>
        <v>0</v>
      </c>
      <c r="K232" s="14">
        <f>mellemregning!K232</f>
        <v>0</v>
      </c>
      <c r="L232" s="14">
        <f>mellemregning!L232</f>
        <v>0</v>
      </c>
      <c r="M232" s="14">
        <f>mellemregning!M232</f>
        <v>0</v>
      </c>
      <c r="N232" s="14">
        <f>mellemregning!N232</f>
        <v>0</v>
      </c>
      <c r="O232" s="14">
        <f>mellemregning!O232</f>
        <v>0</v>
      </c>
      <c r="P232" s="14">
        <f>mellemregning!P232</f>
        <v>0</v>
      </c>
      <c r="Q232" s="14">
        <f>mellemregning!Q232</f>
        <v>0</v>
      </c>
      <c r="R232" s="14">
        <f>mellemregning!R232</f>
        <v>0</v>
      </c>
      <c r="S232" s="14">
        <f>mellemregning!S232</f>
        <v>0</v>
      </c>
      <c r="T232" s="14">
        <f>mellemregning!T232</f>
        <v>0</v>
      </c>
      <c r="U232" s="14">
        <f>mellemregning!U232</f>
        <v>0</v>
      </c>
      <c r="V232" s="14">
        <f>mellemregning!V232</f>
        <v>0</v>
      </c>
      <c r="W232" s="14">
        <f>mellemregning!W232</f>
        <v>0</v>
      </c>
      <c r="X232" s="14">
        <f>mellemregning!X232</f>
        <v>0</v>
      </c>
      <c r="Y232" s="14">
        <f>mellemregning!Y232</f>
        <v>0</v>
      </c>
      <c r="Z232" s="14">
        <f>mellemregning!Z232</f>
        <v>0</v>
      </c>
      <c r="AA232" s="14">
        <f>mellemregning!AA232</f>
        <v>0</v>
      </c>
      <c r="AB232" s="14">
        <f>mellemregning!AB232</f>
        <v>0</v>
      </c>
      <c r="AC232" s="14" t="str">
        <f>mellemregning!AC232</f>
        <v>remove</v>
      </c>
    </row>
    <row r="233" spans="1:29" s="10" customFormat="1">
      <c r="A233" s="11" t="str">
        <f>mellemregning!A233</f>
        <v>remove</v>
      </c>
      <c r="B233" s="12">
        <f>mellemregning!B233</f>
        <v>0</v>
      </c>
      <c r="C233" s="14">
        <f>mellemregning!C233</f>
        <v>0</v>
      </c>
      <c r="D233" s="14">
        <f>mellemregning!D233</f>
        <v>0</v>
      </c>
      <c r="E233" s="14">
        <f>mellemregning!E233</f>
        <v>0</v>
      </c>
      <c r="F233" s="14">
        <f>mellemregning!F233</f>
        <v>0</v>
      </c>
      <c r="G233" s="14">
        <f>mellemregning!G233</f>
        <v>0</v>
      </c>
      <c r="H233" s="16">
        <f>mellemregning!H233</f>
        <v>0</v>
      </c>
      <c r="I233" s="14">
        <f>mellemregning!I233</f>
        <v>0</v>
      </c>
      <c r="J233" s="14">
        <f>mellemregning!J233</f>
        <v>0</v>
      </c>
      <c r="K233" s="14">
        <f>mellemregning!K233</f>
        <v>0</v>
      </c>
      <c r="L233" s="14">
        <f>mellemregning!L233</f>
        <v>0</v>
      </c>
      <c r="M233" s="14">
        <f>mellemregning!M233</f>
        <v>0</v>
      </c>
      <c r="N233" s="14">
        <f>mellemregning!N233</f>
        <v>0</v>
      </c>
      <c r="O233" s="14">
        <f>mellemregning!O233</f>
        <v>0</v>
      </c>
      <c r="P233" s="14">
        <f>mellemregning!P233</f>
        <v>0</v>
      </c>
      <c r="Q233" s="14">
        <f>mellemregning!Q233</f>
        <v>0</v>
      </c>
      <c r="R233" s="14">
        <f>mellemregning!R233</f>
        <v>0</v>
      </c>
      <c r="S233" s="14">
        <f>mellemregning!S233</f>
        <v>0</v>
      </c>
      <c r="T233" s="14">
        <f>mellemregning!T233</f>
        <v>0</v>
      </c>
      <c r="U233" s="14">
        <f>mellemregning!U233</f>
        <v>0</v>
      </c>
      <c r="V233" s="14">
        <f>mellemregning!V233</f>
        <v>0</v>
      </c>
      <c r="W233" s="14">
        <f>mellemregning!W233</f>
        <v>0</v>
      </c>
      <c r="X233" s="14">
        <f>mellemregning!X233</f>
        <v>0</v>
      </c>
      <c r="Y233" s="14">
        <f>mellemregning!Y233</f>
        <v>0</v>
      </c>
      <c r="Z233" s="14">
        <f>mellemregning!Z233</f>
        <v>0</v>
      </c>
      <c r="AA233" s="14">
        <f>mellemregning!AA233</f>
        <v>0</v>
      </c>
      <c r="AB233" s="14">
        <f>mellemregning!AB233</f>
        <v>0</v>
      </c>
      <c r="AC233" s="14" t="str">
        <f>mellemregning!AC233</f>
        <v>remove</v>
      </c>
    </row>
    <row r="234" spans="1:29" s="10" customFormat="1">
      <c r="A234" s="11" t="str">
        <f>mellemregning!A234</f>
        <v>remove</v>
      </c>
      <c r="B234" s="12">
        <f>mellemregning!B234</f>
        <v>0</v>
      </c>
      <c r="C234" s="14">
        <f>mellemregning!C234</f>
        <v>0</v>
      </c>
      <c r="D234" s="14">
        <f>mellemregning!D234</f>
        <v>0</v>
      </c>
      <c r="E234" s="14">
        <f>mellemregning!E234</f>
        <v>0</v>
      </c>
      <c r="F234" s="14">
        <f>mellemregning!F234</f>
        <v>0</v>
      </c>
      <c r="G234" s="14">
        <f>mellemregning!G234</f>
        <v>0</v>
      </c>
      <c r="H234" s="16">
        <f>mellemregning!H234</f>
        <v>0</v>
      </c>
      <c r="I234" s="14">
        <f>mellemregning!I234</f>
        <v>0</v>
      </c>
      <c r="J234" s="14">
        <f>mellemregning!J234</f>
        <v>0</v>
      </c>
      <c r="K234" s="14">
        <f>mellemregning!K234</f>
        <v>0</v>
      </c>
      <c r="L234" s="14">
        <f>mellemregning!L234</f>
        <v>0</v>
      </c>
      <c r="M234" s="14">
        <f>mellemregning!M234</f>
        <v>0</v>
      </c>
      <c r="N234" s="14">
        <f>mellemregning!N234</f>
        <v>0</v>
      </c>
      <c r="O234" s="14">
        <f>mellemregning!O234</f>
        <v>0</v>
      </c>
      <c r="P234" s="14">
        <f>mellemregning!P234</f>
        <v>0</v>
      </c>
      <c r="Q234" s="14">
        <f>mellemregning!Q234</f>
        <v>0</v>
      </c>
      <c r="R234" s="14">
        <f>mellemregning!R234</f>
        <v>0</v>
      </c>
      <c r="S234" s="14">
        <f>mellemregning!S234</f>
        <v>0</v>
      </c>
      <c r="T234" s="14">
        <f>mellemregning!T234</f>
        <v>0</v>
      </c>
      <c r="U234" s="14">
        <f>mellemregning!U234</f>
        <v>0</v>
      </c>
      <c r="V234" s="14">
        <f>mellemregning!V234</f>
        <v>0</v>
      </c>
      <c r="W234" s="14">
        <f>mellemregning!W234</f>
        <v>0</v>
      </c>
      <c r="X234" s="14">
        <f>mellemregning!X234</f>
        <v>0</v>
      </c>
      <c r="Y234" s="14">
        <f>mellemregning!Y234</f>
        <v>0</v>
      </c>
      <c r="Z234" s="14">
        <f>mellemregning!Z234</f>
        <v>0</v>
      </c>
      <c r="AA234" s="14">
        <f>mellemregning!AA234</f>
        <v>0</v>
      </c>
      <c r="AB234" s="14">
        <f>mellemregning!AB234</f>
        <v>0</v>
      </c>
      <c r="AC234" s="14" t="str">
        <f>mellemregning!AC234</f>
        <v>remove</v>
      </c>
    </row>
    <row r="235" spans="1:29" s="10" customFormat="1">
      <c r="A235" s="11" t="str">
        <f>mellemregning!A235</f>
        <v>remove</v>
      </c>
      <c r="B235" s="12">
        <f>mellemregning!B235</f>
        <v>0</v>
      </c>
      <c r="C235" s="14">
        <f>mellemregning!C235</f>
        <v>0</v>
      </c>
      <c r="D235" s="14">
        <f>mellemregning!D235</f>
        <v>0</v>
      </c>
      <c r="E235" s="14">
        <f>mellemregning!E235</f>
        <v>0</v>
      </c>
      <c r="F235" s="14">
        <f>mellemregning!F235</f>
        <v>0</v>
      </c>
      <c r="G235" s="14">
        <f>mellemregning!G235</f>
        <v>0</v>
      </c>
      <c r="H235" s="16">
        <f>mellemregning!H235</f>
        <v>0</v>
      </c>
      <c r="I235" s="14">
        <f>mellemregning!I235</f>
        <v>0</v>
      </c>
      <c r="J235" s="14">
        <f>mellemregning!J235</f>
        <v>0</v>
      </c>
      <c r="K235" s="14">
        <f>mellemregning!K235</f>
        <v>0</v>
      </c>
      <c r="L235" s="14">
        <f>mellemregning!L235</f>
        <v>0</v>
      </c>
      <c r="M235" s="14">
        <f>mellemregning!M235</f>
        <v>0</v>
      </c>
      <c r="N235" s="14">
        <f>mellemregning!N235</f>
        <v>0</v>
      </c>
      <c r="O235" s="14">
        <f>mellemregning!O235</f>
        <v>0</v>
      </c>
      <c r="P235" s="14">
        <f>mellemregning!P235</f>
        <v>0</v>
      </c>
      <c r="Q235" s="14">
        <f>mellemregning!Q235</f>
        <v>0</v>
      </c>
      <c r="R235" s="14">
        <f>mellemregning!R235</f>
        <v>0</v>
      </c>
      <c r="S235" s="14">
        <f>mellemregning!S235</f>
        <v>0</v>
      </c>
      <c r="T235" s="14">
        <f>mellemregning!T235</f>
        <v>0</v>
      </c>
      <c r="U235" s="14">
        <f>mellemregning!U235</f>
        <v>0</v>
      </c>
      <c r="V235" s="14">
        <f>mellemregning!V235</f>
        <v>0</v>
      </c>
      <c r="W235" s="14">
        <f>mellemregning!W235</f>
        <v>0</v>
      </c>
      <c r="X235" s="14">
        <f>mellemregning!X235</f>
        <v>0</v>
      </c>
      <c r="Y235" s="14">
        <f>mellemregning!Y235</f>
        <v>0</v>
      </c>
      <c r="Z235" s="14">
        <f>mellemregning!Z235</f>
        <v>0</v>
      </c>
      <c r="AA235" s="14">
        <f>mellemregning!AA235</f>
        <v>0</v>
      </c>
      <c r="AB235" s="14">
        <f>mellemregning!AB235</f>
        <v>0</v>
      </c>
      <c r="AC235" s="14" t="str">
        <f>mellemregning!AC235</f>
        <v>remove</v>
      </c>
    </row>
    <row r="236" spans="1:29" s="10" customFormat="1">
      <c r="A236" s="11" t="str">
        <f>mellemregning!A236</f>
        <v>remove</v>
      </c>
      <c r="B236" s="12">
        <f>mellemregning!B236</f>
        <v>0</v>
      </c>
      <c r="C236" s="14">
        <f>mellemregning!C236</f>
        <v>0</v>
      </c>
      <c r="D236" s="14">
        <f>mellemregning!D236</f>
        <v>0</v>
      </c>
      <c r="E236" s="14">
        <f>mellemregning!E236</f>
        <v>0</v>
      </c>
      <c r="F236" s="14">
        <f>mellemregning!F236</f>
        <v>0</v>
      </c>
      <c r="G236" s="14">
        <f>mellemregning!G236</f>
        <v>0</v>
      </c>
      <c r="H236" s="16">
        <f>mellemregning!H236</f>
        <v>0</v>
      </c>
      <c r="I236" s="14">
        <f>mellemregning!I236</f>
        <v>0</v>
      </c>
      <c r="J236" s="14">
        <f>mellemregning!J236</f>
        <v>0</v>
      </c>
      <c r="K236" s="14">
        <f>mellemregning!K236</f>
        <v>0</v>
      </c>
      <c r="L236" s="14">
        <f>mellemregning!L236</f>
        <v>0</v>
      </c>
      <c r="M236" s="14">
        <f>mellemregning!M236</f>
        <v>0</v>
      </c>
      <c r="N236" s="14">
        <f>mellemregning!N236</f>
        <v>0</v>
      </c>
      <c r="O236" s="14">
        <f>mellemregning!O236</f>
        <v>0</v>
      </c>
      <c r="P236" s="14">
        <f>mellemregning!P236</f>
        <v>0</v>
      </c>
      <c r="Q236" s="14">
        <f>mellemregning!Q236</f>
        <v>0</v>
      </c>
      <c r="R236" s="14">
        <f>mellemregning!R236</f>
        <v>0</v>
      </c>
      <c r="S236" s="14">
        <f>mellemregning!S236</f>
        <v>0</v>
      </c>
      <c r="T236" s="14">
        <f>mellemregning!T236</f>
        <v>0</v>
      </c>
      <c r="U236" s="14">
        <f>mellemregning!U236</f>
        <v>0</v>
      </c>
      <c r="V236" s="14">
        <f>mellemregning!V236</f>
        <v>0</v>
      </c>
      <c r="W236" s="14">
        <f>mellemregning!W236</f>
        <v>0</v>
      </c>
      <c r="X236" s="14">
        <f>mellemregning!X236</f>
        <v>0</v>
      </c>
      <c r="Y236" s="14">
        <f>mellemregning!Y236</f>
        <v>0</v>
      </c>
      <c r="Z236" s="14">
        <f>mellemregning!Z236</f>
        <v>0</v>
      </c>
      <c r="AA236" s="14">
        <f>mellemregning!AA236</f>
        <v>0</v>
      </c>
      <c r="AB236" s="14">
        <f>mellemregning!AB236</f>
        <v>0</v>
      </c>
      <c r="AC236" s="14" t="str">
        <f>mellemregning!AC236</f>
        <v>remove</v>
      </c>
    </row>
    <row r="237" spans="1:29" s="10" customFormat="1">
      <c r="A237" s="11" t="str">
        <f>mellemregning!A237</f>
        <v>remove</v>
      </c>
      <c r="B237" s="12">
        <f>mellemregning!B237</f>
        <v>0</v>
      </c>
      <c r="C237" s="14">
        <f>mellemregning!C237</f>
        <v>0</v>
      </c>
      <c r="D237" s="14">
        <f>mellemregning!D237</f>
        <v>0</v>
      </c>
      <c r="E237" s="14">
        <f>mellemregning!E237</f>
        <v>0</v>
      </c>
      <c r="F237" s="14">
        <f>mellemregning!F237</f>
        <v>0</v>
      </c>
      <c r="G237" s="14">
        <f>mellemregning!G237</f>
        <v>0</v>
      </c>
      <c r="H237" s="16">
        <f>mellemregning!H237</f>
        <v>0</v>
      </c>
      <c r="I237" s="14">
        <f>mellemregning!I237</f>
        <v>0</v>
      </c>
      <c r="J237" s="14">
        <f>mellemregning!J237</f>
        <v>0</v>
      </c>
      <c r="K237" s="14">
        <f>mellemregning!K237</f>
        <v>0</v>
      </c>
      <c r="L237" s="14">
        <f>mellemregning!L237</f>
        <v>0</v>
      </c>
      <c r="M237" s="14">
        <f>mellemregning!M237</f>
        <v>0</v>
      </c>
      <c r="N237" s="14">
        <f>mellemregning!N237</f>
        <v>0</v>
      </c>
      <c r="O237" s="14">
        <f>mellemregning!O237</f>
        <v>0</v>
      </c>
      <c r="P237" s="14">
        <f>mellemregning!P237</f>
        <v>0</v>
      </c>
      <c r="Q237" s="14">
        <f>mellemregning!Q237</f>
        <v>0</v>
      </c>
      <c r="R237" s="14">
        <f>mellemregning!R237</f>
        <v>0</v>
      </c>
      <c r="S237" s="14">
        <f>mellemregning!S237</f>
        <v>0</v>
      </c>
      <c r="T237" s="14">
        <f>mellemregning!T237</f>
        <v>0</v>
      </c>
      <c r="U237" s="14">
        <f>mellemregning!U237</f>
        <v>0</v>
      </c>
      <c r="V237" s="14">
        <f>mellemregning!V237</f>
        <v>0</v>
      </c>
      <c r="W237" s="14">
        <f>mellemregning!W237</f>
        <v>0</v>
      </c>
      <c r="X237" s="14">
        <f>mellemregning!X237</f>
        <v>0</v>
      </c>
      <c r="Y237" s="14">
        <f>mellemregning!Y237</f>
        <v>0</v>
      </c>
      <c r="Z237" s="14">
        <f>mellemregning!Z237</f>
        <v>0</v>
      </c>
      <c r="AA237" s="14">
        <f>mellemregning!AA237</f>
        <v>0</v>
      </c>
      <c r="AB237" s="14">
        <f>mellemregning!AB237</f>
        <v>0</v>
      </c>
      <c r="AC237" s="14" t="str">
        <f>mellemregning!AC237</f>
        <v>remove</v>
      </c>
    </row>
    <row r="238" spans="1:29" s="10" customFormat="1">
      <c r="A238" s="11" t="str">
        <f>mellemregning!A238</f>
        <v>remove</v>
      </c>
      <c r="B238" s="12">
        <f>mellemregning!B238</f>
        <v>0</v>
      </c>
      <c r="C238" s="14">
        <f>mellemregning!C238</f>
        <v>0</v>
      </c>
      <c r="D238" s="14">
        <f>mellemregning!D238</f>
        <v>0</v>
      </c>
      <c r="E238" s="14">
        <f>mellemregning!E238</f>
        <v>0</v>
      </c>
      <c r="F238" s="14">
        <f>mellemregning!F238</f>
        <v>0</v>
      </c>
      <c r="G238" s="14">
        <f>mellemregning!G238</f>
        <v>0</v>
      </c>
      <c r="H238" s="16">
        <f>mellemregning!H238</f>
        <v>0</v>
      </c>
      <c r="I238" s="14">
        <f>mellemregning!I238</f>
        <v>0</v>
      </c>
      <c r="J238" s="14">
        <f>mellemregning!J238</f>
        <v>0</v>
      </c>
      <c r="K238" s="14">
        <f>mellemregning!K238</f>
        <v>0</v>
      </c>
      <c r="L238" s="14">
        <f>mellemregning!L238</f>
        <v>0</v>
      </c>
      <c r="M238" s="14">
        <f>mellemregning!M238</f>
        <v>0</v>
      </c>
      <c r="N238" s="14">
        <f>mellemregning!N238</f>
        <v>0</v>
      </c>
      <c r="O238" s="14">
        <f>mellemregning!O238</f>
        <v>0</v>
      </c>
      <c r="P238" s="14">
        <f>mellemregning!P238</f>
        <v>0</v>
      </c>
      <c r="Q238" s="14">
        <f>mellemregning!Q238</f>
        <v>0</v>
      </c>
      <c r="R238" s="14">
        <f>mellemregning!R238</f>
        <v>0</v>
      </c>
      <c r="S238" s="14">
        <f>mellemregning!S238</f>
        <v>0</v>
      </c>
      <c r="T238" s="14">
        <f>mellemregning!T238</f>
        <v>0</v>
      </c>
      <c r="U238" s="14">
        <f>mellemregning!U238</f>
        <v>0</v>
      </c>
      <c r="V238" s="14">
        <f>mellemregning!V238</f>
        <v>0</v>
      </c>
      <c r="W238" s="14">
        <f>mellemregning!W238</f>
        <v>0</v>
      </c>
      <c r="X238" s="14">
        <f>mellemregning!X238</f>
        <v>0</v>
      </c>
      <c r="Y238" s="14">
        <f>mellemregning!Y238</f>
        <v>0</v>
      </c>
      <c r="Z238" s="14">
        <f>mellemregning!Z238</f>
        <v>0</v>
      </c>
      <c r="AA238" s="14">
        <f>mellemregning!AA238</f>
        <v>0</v>
      </c>
      <c r="AB238" s="14">
        <f>mellemregning!AB238</f>
        <v>0</v>
      </c>
      <c r="AC238" s="14" t="str">
        <f>mellemregning!AC238</f>
        <v>remove</v>
      </c>
    </row>
    <row r="239" spans="1:29" s="10" customFormat="1">
      <c r="A239" s="11" t="str">
        <f>mellemregning!A239</f>
        <v>remove</v>
      </c>
      <c r="B239" s="12">
        <f>mellemregning!B239</f>
        <v>0</v>
      </c>
      <c r="C239" s="14">
        <f>mellemregning!C239</f>
        <v>0</v>
      </c>
      <c r="D239" s="14">
        <f>mellemregning!D239</f>
        <v>0</v>
      </c>
      <c r="E239" s="14">
        <f>mellemregning!E239</f>
        <v>0</v>
      </c>
      <c r="F239" s="14">
        <f>mellemregning!F239</f>
        <v>0</v>
      </c>
      <c r="G239" s="14">
        <f>mellemregning!G239</f>
        <v>0</v>
      </c>
      <c r="H239" s="16">
        <f>mellemregning!H239</f>
        <v>0</v>
      </c>
      <c r="I239" s="14">
        <f>mellemregning!I239</f>
        <v>0</v>
      </c>
      <c r="J239" s="14">
        <f>mellemregning!J239</f>
        <v>0</v>
      </c>
      <c r="K239" s="14">
        <f>mellemregning!K239</f>
        <v>0</v>
      </c>
      <c r="L239" s="14">
        <f>mellemregning!L239</f>
        <v>0</v>
      </c>
      <c r="M239" s="14">
        <f>mellemregning!M239</f>
        <v>0</v>
      </c>
      <c r="N239" s="14">
        <f>mellemregning!N239</f>
        <v>0</v>
      </c>
      <c r="O239" s="14">
        <f>mellemregning!O239</f>
        <v>0</v>
      </c>
      <c r="P239" s="14">
        <f>mellemregning!P239</f>
        <v>0</v>
      </c>
      <c r="Q239" s="14">
        <f>mellemregning!Q239</f>
        <v>0</v>
      </c>
      <c r="R239" s="14">
        <f>mellemregning!R239</f>
        <v>0</v>
      </c>
      <c r="S239" s="14">
        <f>mellemregning!S239</f>
        <v>0</v>
      </c>
      <c r="T239" s="14">
        <f>mellemregning!T239</f>
        <v>0</v>
      </c>
      <c r="U239" s="14">
        <f>mellemregning!U239</f>
        <v>0</v>
      </c>
      <c r="V239" s="14">
        <f>mellemregning!V239</f>
        <v>0</v>
      </c>
      <c r="W239" s="14">
        <f>mellemregning!W239</f>
        <v>0</v>
      </c>
      <c r="X239" s="14">
        <f>mellemregning!X239</f>
        <v>0</v>
      </c>
      <c r="Y239" s="14">
        <f>mellemregning!Y239</f>
        <v>0</v>
      </c>
      <c r="Z239" s="14">
        <f>mellemregning!Z239</f>
        <v>0</v>
      </c>
      <c r="AA239" s="14">
        <f>mellemregning!AA239</f>
        <v>0</v>
      </c>
      <c r="AB239" s="14">
        <f>mellemregning!AB239</f>
        <v>0</v>
      </c>
      <c r="AC239" s="14" t="str">
        <f>mellemregning!AC239</f>
        <v>remove</v>
      </c>
    </row>
    <row r="240" spans="1:29" s="10" customFormat="1">
      <c r="A240" s="11" t="str">
        <f>mellemregning!A240</f>
        <v>remove</v>
      </c>
      <c r="B240" s="12">
        <f>mellemregning!B240</f>
        <v>0</v>
      </c>
      <c r="C240" s="14">
        <f>mellemregning!C240</f>
        <v>0</v>
      </c>
      <c r="D240" s="14">
        <f>mellemregning!D240</f>
        <v>0</v>
      </c>
      <c r="E240" s="14">
        <f>mellemregning!E240</f>
        <v>0</v>
      </c>
      <c r="F240" s="14">
        <f>mellemregning!F240</f>
        <v>0</v>
      </c>
      <c r="G240" s="14">
        <f>mellemregning!G240</f>
        <v>0</v>
      </c>
      <c r="H240" s="16">
        <f>mellemregning!H240</f>
        <v>0</v>
      </c>
      <c r="I240" s="14">
        <f>mellemregning!I240</f>
        <v>0</v>
      </c>
      <c r="J240" s="14">
        <f>mellemregning!J240</f>
        <v>0</v>
      </c>
      <c r="K240" s="14">
        <f>mellemregning!K240</f>
        <v>0</v>
      </c>
      <c r="L240" s="14">
        <f>mellemregning!L240</f>
        <v>0</v>
      </c>
      <c r="M240" s="14">
        <f>mellemregning!M240</f>
        <v>0</v>
      </c>
      <c r="N240" s="14">
        <f>mellemregning!N240</f>
        <v>0</v>
      </c>
      <c r="O240" s="14">
        <f>mellemregning!O240</f>
        <v>0</v>
      </c>
      <c r="P240" s="14">
        <f>mellemregning!P240</f>
        <v>0</v>
      </c>
      <c r="Q240" s="14">
        <f>mellemregning!Q240</f>
        <v>0</v>
      </c>
      <c r="R240" s="14">
        <f>mellemregning!R240</f>
        <v>0</v>
      </c>
      <c r="S240" s="14">
        <f>mellemregning!S240</f>
        <v>0</v>
      </c>
      <c r="T240" s="14">
        <f>mellemregning!T240</f>
        <v>0</v>
      </c>
      <c r="U240" s="14">
        <f>mellemregning!U240</f>
        <v>0</v>
      </c>
      <c r="V240" s="14">
        <f>mellemregning!V240</f>
        <v>0</v>
      </c>
      <c r="W240" s="14">
        <f>mellemregning!W240</f>
        <v>0</v>
      </c>
      <c r="X240" s="14">
        <f>mellemregning!X240</f>
        <v>0</v>
      </c>
      <c r="Y240" s="14">
        <f>mellemregning!Y240</f>
        <v>0</v>
      </c>
      <c r="Z240" s="14">
        <f>mellemregning!Z240</f>
        <v>0</v>
      </c>
      <c r="AA240" s="14">
        <f>mellemregning!AA240</f>
        <v>0</v>
      </c>
      <c r="AB240" s="14">
        <f>mellemregning!AB240</f>
        <v>0</v>
      </c>
      <c r="AC240" s="14" t="str">
        <f>mellemregning!AC240</f>
        <v>remove</v>
      </c>
    </row>
    <row r="241" spans="1:29" s="10" customFormat="1">
      <c r="A241" s="11" t="str">
        <f>mellemregning!A241</f>
        <v>remove</v>
      </c>
      <c r="B241" s="12">
        <f>mellemregning!B241</f>
        <v>0</v>
      </c>
      <c r="C241" s="14">
        <f>mellemregning!C241</f>
        <v>0</v>
      </c>
      <c r="D241" s="14">
        <f>mellemregning!D241</f>
        <v>0</v>
      </c>
      <c r="E241" s="14">
        <f>mellemregning!E241</f>
        <v>0</v>
      </c>
      <c r="F241" s="14">
        <f>mellemregning!F241</f>
        <v>0</v>
      </c>
      <c r="G241" s="14">
        <f>mellemregning!G241</f>
        <v>0</v>
      </c>
      <c r="H241" s="16">
        <f>mellemregning!H241</f>
        <v>0</v>
      </c>
      <c r="I241" s="14">
        <f>mellemregning!I241</f>
        <v>0</v>
      </c>
      <c r="J241" s="14">
        <f>mellemregning!J241</f>
        <v>0</v>
      </c>
      <c r="K241" s="14">
        <f>mellemregning!K241</f>
        <v>0</v>
      </c>
      <c r="L241" s="14">
        <f>mellemregning!L241</f>
        <v>0</v>
      </c>
      <c r="M241" s="14">
        <f>mellemregning!M241</f>
        <v>0</v>
      </c>
      <c r="N241" s="14">
        <f>mellemregning!N241</f>
        <v>0</v>
      </c>
      <c r="O241" s="14">
        <f>mellemregning!O241</f>
        <v>0</v>
      </c>
      <c r="P241" s="14">
        <f>mellemregning!P241</f>
        <v>0</v>
      </c>
      <c r="Q241" s="14">
        <f>mellemregning!Q241</f>
        <v>0</v>
      </c>
      <c r="R241" s="14">
        <f>mellemregning!R241</f>
        <v>0</v>
      </c>
      <c r="S241" s="14">
        <f>mellemregning!S241</f>
        <v>0</v>
      </c>
      <c r="T241" s="14">
        <f>mellemregning!T241</f>
        <v>0</v>
      </c>
      <c r="U241" s="14">
        <f>mellemregning!U241</f>
        <v>0</v>
      </c>
      <c r="V241" s="14">
        <f>mellemregning!V241</f>
        <v>0</v>
      </c>
      <c r="W241" s="14">
        <f>mellemregning!W241</f>
        <v>0</v>
      </c>
      <c r="X241" s="14">
        <f>mellemregning!X241</f>
        <v>0</v>
      </c>
      <c r="Y241" s="14">
        <f>mellemregning!Y241</f>
        <v>0</v>
      </c>
      <c r="Z241" s="14">
        <f>mellemregning!Z241</f>
        <v>0</v>
      </c>
      <c r="AA241" s="14">
        <f>mellemregning!AA241</f>
        <v>0</v>
      </c>
      <c r="AB241" s="14">
        <f>mellemregning!AB241</f>
        <v>0</v>
      </c>
      <c r="AC241" s="14" t="str">
        <f>mellemregning!AC241</f>
        <v>remove</v>
      </c>
    </row>
    <row r="242" spans="1:29" s="10" customFormat="1">
      <c r="A242" s="11" t="str">
        <f>mellemregning!A242</f>
        <v>remove</v>
      </c>
      <c r="B242" s="12">
        <f>mellemregning!B242</f>
        <v>0</v>
      </c>
      <c r="C242" s="14">
        <f>mellemregning!C242</f>
        <v>0</v>
      </c>
      <c r="D242" s="14">
        <f>mellemregning!D242</f>
        <v>0</v>
      </c>
      <c r="E242" s="14">
        <f>mellemregning!E242</f>
        <v>0</v>
      </c>
      <c r="F242" s="14">
        <f>mellemregning!F242</f>
        <v>0</v>
      </c>
      <c r="G242" s="14">
        <f>mellemregning!G242</f>
        <v>0</v>
      </c>
      <c r="H242" s="16">
        <f>mellemregning!H242</f>
        <v>0</v>
      </c>
      <c r="I242" s="14">
        <f>mellemregning!I242</f>
        <v>0</v>
      </c>
      <c r="J242" s="14">
        <f>mellemregning!J242</f>
        <v>0</v>
      </c>
      <c r="K242" s="14">
        <f>mellemregning!K242</f>
        <v>0</v>
      </c>
      <c r="L242" s="14">
        <f>mellemregning!L242</f>
        <v>0</v>
      </c>
      <c r="M242" s="14">
        <f>mellemregning!M242</f>
        <v>0</v>
      </c>
      <c r="N242" s="14">
        <f>mellemregning!N242</f>
        <v>0</v>
      </c>
      <c r="O242" s="14">
        <f>mellemregning!O242</f>
        <v>0</v>
      </c>
      <c r="P242" s="14">
        <f>mellemregning!P242</f>
        <v>0</v>
      </c>
      <c r="Q242" s="14">
        <f>mellemregning!Q242</f>
        <v>0</v>
      </c>
      <c r="R242" s="14">
        <f>mellemregning!R242</f>
        <v>0</v>
      </c>
      <c r="S242" s="14">
        <f>mellemregning!S242</f>
        <v>0</v>
      </c>
      <c r="T242" s="14">
        <f>mellemregning!T242</f>
        <v>0</v>
      </c>
      <c r="U242" s="14">
        <f>mellemregning!U242</f>
        <v>0</v>
      </c>
      <c r="V242" s="14">
        <f>mellemregning!V242</f>
        <v>0</v>
      </c>
      <c r="W242" s="14">
        <f>mellemregning!W242</f>
        <v>0</v>
      </c>
      <c r="X242" s="14">
        <f>mellemregning!X242</f>
        <v>0</v>
      </c>
      <c r="Y242" s="14">
        <f>mellemregning!Y242</f>
        <v>0</v>
      </c>
      <c r="Z242" s="14">
        <f>mellemregning!Z242</f>
        <v>0</v>
      </c>
      <c r="AA242" s="14">
        <f>mellemregning!AA242</f>
        <v>0</v>
      </c>
      <c r="AB242" s="14">
        <f>mellemregning!AB242</f>
        <v>0</v>
      </c>
      <c r="AC242" s="14" t="str">
        <f>mellemregning!AC242</f>
        <v>remove</v>
      </c>
    </row>
    <row r="243" spans="1:29" s="10" customFormat="1">
      <c r="A243" s="11" t="str">
        <f>mellemregning!A243</f>
        <v>remove</v>
      </c>
      <c r="B243" s="12">
        <f>mellemregning!B243</f>
        <v>0</v>
      </c>
      <c r="C243" s="14">
        <f>mellemregning!C243</f>
        <v>0</v>
      </c>
      <c r="D243" s="14">
        <f>mellemregning!D243</f>
        <v>0</v>
      </c>
      <c r="E243" s="14">
        <f>mellemregning!E243</f>
        <v>0</v>
      </c>
      <c r="F243" s="14">
        <f>mellemregning!F243</f>
        <v>0</v>
      </c>
      <c r="G243" s="14">
        <f>mellemregning!G243</f>
        <v>0</v>
      </c>
      <c r="H243" s="16">
        <f>mellemregning!H243</f>
        <v>0</v>
      </c>
      <c r="I243" s="14">
        <f>mellemregning!I243</f>
        <v>0</v>
      </c>
      <c r="J243" s="14">
        <f>mellemregning!J243</f>
        <v>0</v>
      </c>
      <c r="K243" s="14">
        <f>mellemregning!K243</f>
        <v>0</v>
      </c>
      <c r="L243" s="14">
        <f>mellemregning!L243</f>
        <v>0</v>
      </c>
      <c r="M243" s="14">
        <f>mellemregning!M243</f>
        <v>0</v>
      </c>
      <c r="N243" s="14">
        <f>mellemregning!N243</f>
        <v>0</v>
      </c>
      <c r="O243" s="14">
        <f>mellemregning!O243</f>
        <v>0</v>
      </c>
      <c r="P243" s="14">
        <f>mellemregning!P243</f>
        <v>0</v>
      </c>
      <c r="Q243" s="14">
        <f>mellemregning!Q243</f>
        <v>0</v>
      </c>
      <c r="R243" s="14">
        <f>mellemregning!R243</f>
        <v>0</v>
      </c>
      <c r="S243" s="14">
        <f>mellemregning!S243</f>
        <v>0</v>
      </c>
      <c r="T243" s="14">
        <f>mellemregning!T243</f>
        <v>0</v>
      </c>
      <c r="U243" s="14">
        <f>mellemregning!U243</f>
        <v>0</v>
      </c>
      <c r="V243" s="14">
        <f>mellemregning!V243</f>
        <v>0</v>
      </c>
      <c r="W243" s="14">
        <f>mellemregning!W243</f>
        <v>0</v>
      </c>
      <c r="X243" s="14">
        <f>mellemregning!X243</f>
        <v>0</v>
      </c>
      <c r="Y243" s="14">
        <f>mellemregning!Y243</f>
        <v>0</v>
      </c>
      <c r="Z243" s="14">
        <f>mellemregning!Z243</f>
        <v>0</v>
      </c>
      <c r="AA243" s="14">
        <f>mellemregning!AA243</f>
        <v>0</v>
      </c>
      <c r="AB243" s="14">
        <f>mellemregning!AB243</f>
        <v>0</v>
      </c>
      <c r="AC243" s="14" t="str">
        <f>mellemregning!AC243</f>
        <v>remove</v>
      </c>
    </row>
    <row r="244" spans="1:29" s="10" customFormat="1">
      <c r="A244" s="11" t="str">
        <f>mellemregning!A244</f>
        <v>remove</v>
      </c>
      <c r="B244" s="12">
        <f>mellemregning!B244</f>
        <v>0</v>
      </c>
      <c r="C244" s="14">
        <f>mellemregning!C244</f>
        <v>0</v>
      </c>
      <c r="D244" s="14">
        <f>mellemregning!D244</f>
        <v>0</v>
      </c>
      <c r="E244" s="14">
        <f>mellemregning!E244</f>
        <v>0</v>
      </c>
      <c r="F244" s="14">
        <f>mellemregning!F244</f>
        <v>0</v>
      </c>
      <c r="G244" s="14">
        <f>mellemregning!G244</f>
        <v>0</v>
      </c>
      <c r="H244" s="16">
        <f>mellemregning!H244</f>
        <v>0</v>
      </c>
      <c r="I244" s="14">
        <f>mellemregning!I244</f>
        <v>0</v>
      </c>
      <c r="J244" s="14">
        <f>mellemregning!J244</f>
        <v>0</v>
      </c>
      <c r="K244" s="14">
        <f>mellemregning!K244</f>
        <v>0</v>
      </c>
      <c r="L244" s="14">
        <f>mellemregning!L244</f>
        <v>0</v>
      </c>
      <c r="M244" s="14">
        <f>mellemregning!M244</f>
        <v>0</v>
      </c>
      <c r="N244" s="14">
        <f>mellemregning!N244</f>
        <v>0</v>
      </c>
      <c r="O244" s="14">
        <f>mellemregning!O244</f>
        <v>0</v>
      </c>
      <c r="P244" s="14">
        <f>mellemregning!P244</f>
        <v>0</v>
      </c>
      <c r="Q244" s="14">
        <f>mellemregning!Q244</f>
        <v>0</v>
      </c>
      <c r="R244" s="14">
        <f>mellemregning!R244</f>
        <v>0</v>
      </c>
      <c r="S244" s="14">
        <f>mellemregning!S244</f>
        <v>0</v>
      </c>
      <c r="T244" s="14">
        <f>mellemregning!T244</f>
        <v>0</v>
      </c>
      <c r="U244" s="14">
        <f>mellemregning!U244</f>
        <v>0</v>
      </c>
      <c r="V244" s="14">
        <f>mellemregning!V244</f>
        <v>0</v>
      </c>
      <c r="W244" s="14">
        <f>mellemregning!W244</f>
        <v>0</v>
      </c>
      <c r="X244" s="14">
        <f>mellemregning!X244</f>
        <v>0</v>
      </c>
      <c r="Y244" s="14">
        <f>mellemregning!Y244</f>
        <v>0</v>
      </c>
      <c r="Z244" s="14">
        <f>mellemregning!Z244</f>
        <v>0</v>
      </c>
      <c r="AA244" s="14">
        <f>mellemregning!AA244</f>
        <v>0</v>
      </c>
      <c r="AB244" s="14">
        <f>mellemregning!AB244</f>
        <v>0</v>
      </c>
      <c r="AC244" s="14" t="str">
        <f>mellemregning!AC244</f>
        <v>remove</v>
      </c>
    </row>
    <row r="245" spans="1:29" s="10" customFormat="1">
      <c r="A245" s="11" t="str">
        <f>mellemregning!A245</f>
        <v>remove</v>
      </c>
      <c r="B245" s="12">
        <f>mellemregning!B245</f>
        <v>0</v>
      </c>
      <c r="C245" s="14">
        <f>mellemregning!C245</f>
        <v>0</v>
      </c>
      <c r="D245" s="14">
        <f>mellemregning!D245</f>
        <v>0</v>
      </c>
      <c r="E245" s="14">
        <f>mellemregning!E245</f>
        <v>0</v>
      </c>
      <c r="F245" s="14">
        <f>mellemregning!F245</f>
        <v>0</v>
      </c>
      <c r="G245" s="14">
        <f>mellemregning!G245</f>
        <v>0</v>
      </c>
      <c r="H245" s="16">
        <f>mellemregning!H245</f>
        <v>0</v>
      </c>
      <c r="I245" s="14">
        <f>mellemregning!I245</f>
        <v>0</v>
      </c>
      <c r="J245" s="14">
        <f>mellemregning!J245</f>
        <v>0</v>
      </c>
      <c r="K245" s="14">
        <f>mellemregning!K245</f>
        <v>0</v>
      </c>
      <c r="L245" s="14">
        <f>mellemregning!L245</f>
        <v>0</v>
      </c>
      <c r="M245" s="14">
        <f>mellemregning!M245</f>
        <v>0</v>
      </c>
      <c r="N245" s="14">
        <f>mellemregning!N245</f>
        <v>0</v>
      </c>
      <c r="O245" s="14">
        <f>mellemregning!O245</f>
        <v>0</v>
      </c>
      <c r="P245" s="14">
        <f>mellemregning!P245</f>
        <v>0</v>
      </c>
      <c r="Q245" s="14">
        <f>mellemregning!Q245</f>
        <v>0</v>
      </c>
      <c r="R245" s="14">
        <f>mellemregning!R245</f>
        <v>0</v>
      </c>
      <c r="S245" s="14">
        <f>mellemregning!S245</f>
        <v>0</v>
      </c>
      <c r="T245" s="14">
        <f>mellemregning!T245</f>
        <v>0</v>
      </c>
      <c r="U245" s="14">
        <f>mellemregning!U245</f>
        <v>0</v>
      </c>
      <c r="V245" s="14">
        <f>mellemregning!V245</f>
        <v>0</v>
      </c>
      <c r="W245" s="14">
        <f>mellemregning!W245</f>
        <v>0</v>
      </c>
      <c r="X245" s="14">
        <f>mellemregning!X245</f>
        <v>0</v>
      </c>
      <c r="Y245" s="14">
        <f>mellemregning!Y245</f>
        <v>0</v>
      </c>
      <c r="Z245" s="14">
        <f>mellemregning!Z245</f>
        <v>0</v>
      </c>
      <c r="AA245" s="14">
        <f>mellemregning!AA245</f>
        <v>0</v>
      </c>
      <c r="AB245" s="14">
        <f>mellemregning!AB245</f>
        <v>0</v>
      </c>
      <c r="AC245" s="14" t="str">
        <f>mellemregning!AC245</f>
        <v>remove</v>
      </c>
    </row>
    <row r="246" spans="1:29" s="10" customFormat="1">
      <c r="A246" s="11" t="str">
        <f>mellemregning!A246</f>
        <v>remove</v>
      </c>
      <c r="B246" s="12">
        <f>mellemregning!B246</f>
        <v>0</v>
      </c>
      <c r="C246" s="14">
        <f>mellemregning!C246</f>
        <v>0</v>
      </c>
      <c r="D246" s="14">
        <f>mellemregning!D246</f>
        <v>0</v>
      </c>
      <c r="E246" s="14">
        <f>mellemregning!E246</f>
        <v>0</v>
      </c>
      <c r="F246" s="14">
        <f>mellemregning!F246</f>
        <v>0</v>
      </c>
      <c r="G246" s="14">
        <f>mellemregning!G246</f>
        <v>0</v>
      </c>
      <c r="H246" s="16">
        <f>mellemregning!H246</f>
        <v>0</v>
      </c>
      <c r="I246" s="14">
        <f>mellemregning!I246</f>
        <v>0</v>
      </c>
      <c r="J246" s="14">
        <f>mellemregning!J246</f>
        <v>0</v>
      </c>
      <c r="K246" s="14">
        <f>mellemregning!K246</f>
        <v>0</v>
      </c>
      <c r="L246" s="14">
        <f>mellemregning!L246</f>
        <v>0</v>
      </c>
      <c r="M246" s="14">
        <f>mellemregning!M246</f>
        <v>0</v>
      </c>
      <c r="N246" s="14">
        <f>mellemregning!N246</f>
        <v>0</v>
      </c>
      <c r="O246" s="14">
        <f>mellemregning!O246</f>
        <v>0</v>
      </c>
      <c r="P246" s="14">
        <f>mellemregning!P246</f>
        <v>0</v>
      </c>
      <c r="Q246" s="14">
        <f>mellemregning!Q246</f>
        <v>0</v>
      </c>
      <c r="R246" s="14">
        <f>mellemregning!R246</f>
        <v>0</v>
      </c>
      <c r="S246" s="14">
        <f>mellemregning!S246</f>
        <v>0</v>
      </c>
      <c r="T246" s="14">
        <f>mellemregning!T246</f>
        <v>0</v>
      </c>
      <c r="U246" s="14">
        <f>mellemregning!U246</f>
        <v>0</v>
      </c>
      <c r="V246" s="14">
        <f>mellemregning!V246</f>
        <v>0</v>
      </c>
      <c r="W246" s="14">
        <f>mellemregning!W246</f>
        <v>0</v>
      </c>
      <c r="X246" s="14">
        <f>mellemregning!X246</f>
        <v>0</v>
      </c>
      <c r="Y246" s="14">
        <f>mellemregning!Y246</f>
        <v>0</v>
      </c>
      <c r="Z246" s="14">
        <f>mellemregning!Z246</f>
        <v>0</v>
      </c>
      <c r="AA246" s="14">
        <f>mellemregning!AA246</f>
        <v>0</v>
      </c>
      <c r="AB246" s="14">
        <f>mellemregning!AB246</f>
        <v>0</v>
      </c>
      <c r="AC246" s="14" t="str">
        <f>mellemregning!AC246</f>
        <v>remove</v>
      </c>
    </row>
    <row r="247" spans="1:29" s="10" customFormat="1">
      <c r="A247" s="11" t="str">
        <f>mellemregning!A247</f>
        <v>remove</v>
      </c>
      <c r="B247" s="12">
        <f>mellemregning!B247</f>
        <v>0</v>
      </c>
      <c r="C247" s="14">
        <f>mellemregning!C247</f>
        <v>0</v>
      </c>
      <c r="D247" s="14">
        <f>mellemregning!D247</f>
        <v>0</v>
      </c>
      <c r="E247" s="14">
        <f>mellemregning!E247</f>
        <v>0</v>
      </c>
      <c r="F247" s="14">
        <f>mellemregning!F247</f>
        <v>0</v>
      </c>
      <c r="G247" s="14">
        <f>mellemregning!G247</f>
        <v>0</v>
      </c>
      <c r="H247" s="16">
        <f>mellemregning!H247</f>
        <v>0</v>
      </c>
      <c r="I247" s="14">
        <f>mellemregning!I247</f>
        <v>0</v>
      </c>
      <c r="J247" s="14">
        <f>mellemregning!J247</f>
        <v>0</v>
      </c>
      <c r="K247" s="14">
        <f>mellemregning!K247</f>
        <v>0</v>
      </c>
      <c r="L247" s="14">
        <f>mellemregning!L247</f>
        <v>0</v>
      </c>
      <c r="M247" s="14">
        <f>mellemregning!M247</f>
        <v>0</v>
      </c>
      <c r="N247" s="14">
        <f>mellemregning!N247</f>
        <v>0</v>
      </c>
      <c r="O247" s="14">
        <f>mellemregning!O247</f>
        <v>0</v>
      </c>
      <c r="P247" s="14">
        <f>mellemregning!P247</f>
        <v>0</v>
      </c>
      <c r="Q247" s="14">
        <f>mellemregning!Q247</f>
        <v>0</v>
      </c>
      <c r="R247" s="14">
        <f>mellemregning!R247</f>
        <v>0</v>
      </c>
      <c r="S247" s="14">
        <f>mellemregning!S247</f>
        <v>0</v>
      </c>
      <c r="T247" s="14">
        <f>mellemregning!T247</f>
        <v>0</v>
      </c>
      <c r="U247" s="14">
        <f>mellemregning!U247</f>
        <v>0</v>
      </c>
      <c r="V247" s="14">
        <f>mellemregning!V247</f>
        <v>0</v>
      </c>
      <c r="W247" s="14">
        <f>mellemregning!W247</f>
        <v>0</v>
      </c>
      <c r="X247" s="14">
        <f>mellemregning!X247</f>
        <v>0</v>
      </c>
      <c r="Y247" s="14">
        <f>mellemregning!Y247</f>
        <v>0</v>
      </c>
      <c r="Z247" s="14">
        <f>mellemregning!Z247</f>
        <v>0</v>
      </c>
      <c r="AA247" s="14">
        <f>mellemregning!AA247</f>
        <v>0</v>
      </c>
      <c r="AB247" s="14">
        <f>mellemregning!AB247</f>
        <v>0</v>
      </c>
      <c r="AC247" s="14" t="str">
        <f>mellemregning!AC247</f>
        <v>remove</v>
      </c>
    </row>
    <row r="248" spans="1:29" s="10" customFormat="1">
      <c r="A248" s="11" t="str">
        <f>mellemregning!A248</f>
        <v>remove</v>
      </c>
      <c r="B248" s="12">
        <f>mellemregning!B248</f>
        <v>0</v>
      </c>
      <c r="C248" s="14">
        <f>mellemregning!C248</f>
        <v>0</v>
      </c>
      <c r="D248" s="14">
        <f>mellemregning!D248</f>
        <v>0</v>
      </c>
      <c r="E248" s="14">
        <f>mellemregning!E248</f>
        <v>0</v>
      </c>
      <c r="F248" s="14">
        <f>mellemregning!F248</f>
        <v>0</v>
      </c>
      <c r="G248" s="14">
        <f>mellemregning!G248</f>
        <v>0</v>
      </c>
      <c r="H248" s="16">
        <f>mellemregning!H248</f>
        <v>0</v>
      </c>
      <c r="I248" s="14">
        <f>mellemregning!I248</f>
        <v>0</v>
      </c>
      <c r="J248" s="14">
        <f>mellemregning!J248</f>
        <v>0</v>
      </c>
      <c r="K248" s="14">
        <f>mellemregning!K248</f>
        <v>0</v>
      </c>
      <c r="L248" s="14">
        <f>mellemregning!L248</f>
        <v>0</v>
      </c>
      <c r="M248" s="14">
        <f>mellemregning!M248</f>
        <v>0</v>
      </c>
      <c r="N248" s="14">
        <f>mellemregning!N248</f>
        <v>0</v>
      </c>
      <c r="O248" s="14">
        <f>mellemregning!O248</f>
        <v>0</v>
      </c>
      <c r="P248" s="14">
        <f>mellemregning!P248</f>
        <v>0</v>
      </c>
      <c r="Q248" s="14">
        <f>mellemregning!Q248</f>
        <v>0</v>
      </c>
      <c r="R248" s="14">
        <f>mellemregning!R248</f>
        <v>0</v>
      </c>
      <c r="S248" s="14">
        <f>mellemregning!S248</f>
        <v>0</v>
      </c>
      <c r="T248" s="14">
        <f>mellemregning!T248</f>
        <v>0</v>
      </c>
      <c r="U248" s="14">
        <f>mellemregning!U248</f>
        <v>0</v>
      </c>
      <c r="V248" s="14">
        <f>mellemregning!V248</f>
        <v>0</v>
      </c>
      <c r="W248" s="14">
        <f>mellemregning!W248</f>
        <v>0</v>
      </c>
      <c r="X248" s="14">
        <f>mellemregning!X248</f>
        <v>0</v>
      </c>
      <c r="Y248" s="14">
        <f>mellemregning!Y248</f>
        <v>0</v>
      </c>
      <c r="Z248" s="14">
        <f>mellemregning!Z248</f>
        <v>0</v>
      </c>
      <c r="AA248" s="14">
        <f>mellemregning!AA248</f>
        <v>0</v>
      </c>
      <c r="AB248" s="14">
        <f>mellemregning!AB248</f>
        <v>0</v>
      </c>
      <c r="AC248" s="14" t="str">
        <f>mellemregning!AC248</f>
        <v>remove</v>
      </c>
    </row>
    <row r="249" spans="1:29" s="10" customFormat="1">
      <c r="A249" s="11" t="str">
        <f>mellemregning!A249</f>
        <v>remove</v>
      </c>
      <c r="B249" s="12">
        <f>mellemregning!B249</f>
        <v>0</v>
      </c>
      <c r="C249" s="14">
        <f>mellemregning!C249</f>
        <v>0</v>
      </c>
      <c r="D249" s="14">
        <f>mellemregning!D249</f>
        <v>0</v>
      </c>
      <c r="E249" s="14">
        <f>mellemregning!E249</f>
        <v>0</v>
      </c>
      <c r="F249" s="14">
        <f>mellemregning!F249</f>
        <v>0</v>
      </c>
      <c r="G249" s="14">
        <f>mellemregning!G249</f>
        <v>0</v>
      </c>
      <c r="H249" s="16">
        <f>mellemregning!H249</f>
        <v>0</v>
      </c>
      <c r="I249" s="14">
        <f>mellemregning!I249</f>
        <v>0</v>
      </c>
      <c r="J249" s="14">
        <f>mellemregning!J249</f>
        <v>0</v>
      </c>
      <c r="K249" s="14">
        <f>mellemregning!K249</f>
        <v>0</v>
      </c>
      <c r="L249" s="14">
        <f>mellemregning!L249</f>
        <v>0</v>
      </c>
      <c r="M249" s="14">
        <f>mellemregning!M249</f>
        <v>0</v>
      </c>
      <c r="N249" s="14">
        <f>mellemregning!N249</f>
        <v>0</v>
      </c>
      <c r="O249" s="14">
        <f>mellemregning!O249</f>
        <v>0</v>
      </c>
      <c r="P249" s="14">
        <f>mellemregning!P249</f>
        <v>0</v>
      </c>
      <c r="Q249" s="14">
        <f>mellemregning!Q249</f>
        <v>0</v>
      </c>
      <c r="R249" s="14">
        <f>mellemregning!R249</f>
        <v>0</v>
      </c>
      <c r="S249" s="14">
        <f>mellemregning!S249</f>
        <v>0</v>
      </c>
      <c r="T249" s="14">
        <f>mellemregning!T249</f>
        <v>0</v>
      </c>
      <c r="U249" s="14">
        <f>mellemregning!U249</f>
        <v>0</v>
      </c>
      <c r="V249" s="14">
        <f>mellemregning!V249</f>
        <v>0</v>
      </c>
      <c r="W249" s="14">
        <f>mellemregning!W249</f>
        <v>0</v>
      </c>
      <c r="X249" s="14">
        <f>mellemregning!X249</f>
        <v>0</v>
      </c>
      <c r="Y249" s="14">
        <f>mellemregning!Y249</f>
        <v>0</v>
      </c>
      <c r="Z249" s="14">
        <f>mellemregning!Z249</f>
        <v>0</v>
      </c>
      <c r="AA249" s="14">
        <f>mellemregning!AA249</f>
        <v>0</v>
      </c>
      <c r="AB249" s="14">
        <f>mellemregning!AB249</f>
        <v>0</v>
      </c>
      <c r="AC249" s="14" t="str">
        <f>mellemregning!AC249</f>
        <v>remove</v>
      </c>
    </row>
    <row r="250" spans="1:29" s="10" customFormat="1">
      <c r="A250" s="11" t="str">
        <f>mellemregning!A250</f>
        <v>remove</v>
      </c>
      <c r="B250" s="12">
        <f>mellemregning!B250</f>
        <v>0</v>
      </c>
      <c r="C250" s="14">
        <f>mellemregning!C250</f>
        <v>0</v>
      </c>
      <c r="D250" s="14">
        <f>mellemregning!D250</f>
        <v>0</v>
      </c>
      <c r="E250" s="14">
        <f>mellemregning!E250</f>
        <v>0</v>
      </c>
      <c r="F250" s="14">
        <f>mellemregning!F250</f>
        <v>0</v>
      </c>
      <c r="G250" s="14">
        <f>mellemregning!G250</f>
        <v>0</v>
      </c>
      <c r="H250" s="16">
        <f>mellemregning!H250</f>
        <v>0</v>
      </c>
      <c r="I250" s="14">
        <f>mellemregning!I250</f>
        <v>0</v>
      </c>
      <c r="J250" s="14">
        <f>mellemregning!J250</f>
        <v>0</v>
      </c>
      <c r="K250" s="14">
        <f>mellemregning!K250</f>
        <v>0</v>
      </c>
      <c r="L250" s="14">
        <f>mellemregning!L250</f>
        <v>0</v>
      </c>
      <c r="M250" s="14">
        <f>mellemregning!M250</f>
        <v>0</v>
      </c>
      <c r="N250" s="14">
        <f>mellemregning!N250</f>
        <v>0</v>
      </c>
      <c r="O250" s="14">
        <f>mellemregning!O250</f>
        <v>0</v>
      </c>
      <c r="P250" s="14">
        <f>mellemregning!P250</f>
        <v>0</v>
      </c>
      <c r="Q250" s="14">
        <f>mellemregning!Q250</f>
        <v>0</v>
      </c>
      <c r="R250" s="14">
        <f>mellemregning!R250</f>
        <v>0</v>
      </c>
      <c r="S250" s="14">
        <f>mellemregning!S250</f>
        <v>0</v>
      </c>
      <c r="T250" s="14">
        <f>mellemregning!T250</f>
        <v>0</v>
      </c>
      <c r="U250" s="14">
        <f>mellemregning!U250</f>
        <v>0</v>
      </c>
      <c r="V250" s="14">
        <f>mellemregning!V250</f>
        <v>0</v>
      </c>
      <c r="W250" s="14">
        <f>mellemregning!W250</f>
        <v>0</v>
      </c>
      <c r="X250" s="14">
        <f>mellemregning!X250</f>
        <v>0</v>
      </c>
      <c r="Y250" s="14">
        <f>mellemregning!Y250</f>
        <v>0</v>
      </c>
      <c r="Z250" s="14">
        <f>mellemregning!Z250</f>
        <v>0</v>
      </c>
      <c r="AA250" s="14">
        <f>mellemregning!AA250</f>
        <v>0</v>
      </c>
      <c r="AB250" s="14">
        <f>mellemregning!AB250</f>
        <v>0</v>
      </c>
      <c r="AC250" s="14" t="str">
        <f>mellemregning!AC250</f>
        <v>remove</v>
      </c>
    </row>
    <row r="251" spans="1:29" s="10" customFormat="1">
      <c r="A251" s="11" t="str">
        <f>mellemregning!A251</f>
        <v>remove</v>
      </c>
      <c r="B251" s="12">
        <f>mellemregning!B251</f>
        <v>0</v>
      </c>
      <c r="C251" s="14">
        <f>mellemregning!C251</f>
        <v>0</v>
      </c>
      <c r="D251" s="14">
        <f>mellemregning!D251</f>
        <v>0</v>
      </c>
      <c r="E251" s="14">
        <f>mellemregning!E251</f>
        <v>0</v>
      </c>
      <c r="F251" s="14">
        <f>mellemregning!F251</f>
        <v>0</v>
      </c>
      <c r="G251" s="14">
        <f>mellemregning!G251</f>
        <v>0</v>
      </c>
      <c r="H251" s="16">
        <f>mellemregning!H251</f>
        <v>0</v>
      </c>
      <c r="I251" s="14">
        <f>mellemregning!I251</f>
        <v>0</v>
      </c>
      <c r="J251" s="14">
        <f>mellemregning!J251</f>
        <v>0</v>
      </c>
      <c r="K251" s="14">
        <f>mellemregning!K251</f>
        <v>0</v>
      </c>
      <c r="L251" s="14">
        <f>mellemregning!L251</f>
        <v>0</v>
      </c>
      <c r="M251" s="14">
        <f>mellemregning!M251</f>
        <v>0</v>
      </c>
      <c r="N251" s="14">
        <f>mellemregning!N251</f>
        <v>0</v>
      </c>
      <c r="O251" s="14">
        <f>mellemregning!O251</f>
        <v>0</v>
      </c>
      <c r="P251" s="14">
        <f>mellemregning!P251</f>
        <v>0</v>
      </c>
      <c r="Q251" s="14">
        <f>mellemregning!Q251</f>
        <v>0</v>
      </c>
      <c r="R251" s="14">
        <f>mellemregning!R251</f>
        <v>0</v>
      </c>
      <c r="S251" s="14">
        <f>mellemregning!S251</f>
        <v>0</v>
      </c>
      <c r="T251" s="14">
        <f>mellemregning!T251</f>
        <v>0</v>
      </c>
      <c r="U251" s="14">
        <f>mellemregning!U251</f>
        <v>0</v>
      </c>
      <c r="V251" s="14">
        <f>mellemregning!V251</f>
        <v>0</v>
      </c>
      <c r="W251" s="14">
        <f>mellemregning!W251</f>
        <v>0</v>
      </c>
      <c r="X251" s="14">
        <f>mellemregning!X251</f>
        <v>0</v>
      </c>
      <c r="Y251" s="14">
        <f>mellemregning!Y251</f>
        <v>0</v>
      </c>
      <c r="Z251" s="14">
        <f>mellemregning!Z251</f>
        <v>0</v>
      </c>
      <c r="AA251" s="14">
        <f>mellemregning!AA251</f>
        <v>0</v>
      </c>
      <c r="AB251" s="14">
        <f>mellemregning!AB251</f>
        <v>0</v>
      </c>
      <c r="AC251" s="14" t="str">
        <f>mellemregning!AC251</f>
        <v>remove</v>
      </c>
    </row>
    <row r="252" spans="1:29" s="10" customFormat="1">
      <c r="A252" s="11" t="str">
        <f>mellemregning!A252</f>
        <v>remove</v>
      </c>
      <c r="B252" s="12">
        <f>mellemregning!B252</f>
        <v>0</v>
      </c>
      <c r="C252" s="14">
        <f>mellemregning!C252</f>
        <v>0</v>
      </c>
      <c r="D252" s="14">
        <f>mellemregning!D252</f>
        <v>0</v>
      </c>
      <c r="E252" s="14">
        <f>mellemregning!E252</f>
        <v>0</v>
      </c>
      <c r="F252" s="14">
        <f>mellemregning!F252</f>
        <v>0</v>
      </c>
      <c r="G252" s="14">
        <f>mellemregning!G252</f>
        <v>0</v>
      </c>
      <c r="H252" s="16">
        <f>mellemregning!H252</f>
        <v>0</v>
      </c>
      <c r="I252" s="14">
        <f>mellemregning!I252</f>
        <v>0</v>
      </c>
      <c r="J252" s="14">
        <f>mellemregning!J252</f>
        <v>0</v>
      </c>
      <c r="K252" s="14">
        <f>mellemregning!K252</f>
        <v>0</v>
      </c>
      <c r="L252" s="14">
        <f>mellemregning!L252</f>
        <v>0</v>
      </c>
      <c r="M252" s="14">
        <f>mellemregning!M252</f>
        <v>0</v>
      </c>
      <c r="N252" s="14">
        <f>mellemregning!N252</f>
        <v>0</v>
      </c>
      <c r="O252" s="14">
        <f>mellemregning!O252</f>
        <v>0</v>
      </c>
      <c r="P252" s="14">
        <f>mellemregning!P252</f>
        <v>0</v>
      </c>
      <c r="Q252" s="14">
        <f>mellemregning!Q252</f>
        <v>0</v>
      </c>
      <c r="R252" s="14">
        <f>mellemregning!R252</f>
        <v>0</v>
      </c>
      <c r="S252" s="14">
        <f>mellemregning!S252</f>
        <v>0</v>
      </c>
      <c r="T252" s="14">
        <f>mellemregning!T252</f>
        <v>0</v>
      </c>
      <c r="U252" s="14">
        <f>mellemregning!U252</f>
        <v>0</v>
      </c>
      <c r="V252" s="14">
        <f>mellemregning!V252</f>
        <v>0</v>
      </c>
      <c r="W252" s="14">
        <f>mellemregning!W252</f>
        <v>0</v>
      </c>
      <c r="X252" s="14">
        <f>mellemregning!X252</f>
        <v>0</v>
      </c>
      <c r="Y252" s="14">
        <f>mellemregning!Y252</f>
        <v>0</v>
      </c>
      <c r="Z252" s="14">
        <f>mellemregning!Z252</f>
        <v>0</v>
      </c>
      <c r="AA252" s="14">
        <f>mellemregning!AA252</f>
        <v>0</v>
      </c>
      <c r="AB252" s="14">
        <f>mellemregning!AB252</f>
        <v>0</v>
      </c>
      <c r="AC252" s="14" t="str">
        <f>mellemregning!AC252</f>
        <v>remove</v>
      </c>
    </row>
    <row r="253" spans="1:29" s="10" customFormat="1">
      <c r="A253" s="11" t="str">
        <f>mellemregning!A253</f>
        <v>remove</v>
      </c>
      <c r="B253" s="12">
        <f>mellemregning!B253</f>
        <v>0</v>
      </c>
      <c r="C253" s="14">
        <f>mellemregning!C253</f>
        <v>0</v>
      </c>
      <c r="D253" s="14">
        <f>mellemregning!D253</f>
        <v>0</v>
      </c>
      <c r="E253" s="14">
        <f>mellemregning!E253</f>
        <v>0</v>
      </c>
      <c r="F253" s="14">
        <f>mellemregning!F253</f>
        <v>0</v>
      </c>
      <c r="G253" s="14">
        <f>mellemregning!G253</f>
        <v>0</v>
      </c>
      <c r="H253" s="16">
        <f>mellemregning!H253</f>
        <v>0</v>
      </c>
      <c r="I253" s="14">
        <f>mellemregning!I253</f>
        <v>0</v>
      </c>
      <c r="J253" s="14">
        <f>mellemregning!J253</f>
        <v>0</v>
      </c>
      <c r="K253" s="14">
        <f>mellemregning!K253</f>
        <v>0</v>
      </c>
      <c r="L253" s="14">
        <f>mellemregning!L253</f>
        <v>0</v>
      </c>
      <c r="M253" s="14">
        <f>mellemregning!M253</f>
        <v>0</v>
      </c>
      <c r="N253" s="14">
        <f>mellemregning!N253</f>
        <v>0</v>
      </c>
      <c r="O253" s="14">
        <f>mellemregning!O253</f>
        <v>0</v>
      </c>
      <c r="P253" s="14">
        <f>mellemregning!P253</f>
        <v>0</v>
      </c>
      <c r="Q253" s="14">
        <f>mellemregning!Q253</f>
        <v>0</v>
      </c>
      <c r="R253" s="14">
        <f>mellemregning!R253</f>
        <v>0</v>
      </c>
      <c r="S253" s="14">
        <f>mellemregning!S253</f>
        <v>0</v>
      </c>
      <c r="T253" s="14">
        <f>mellemregning!T253</f>
        <v>0</v>
      </c>
      <c r="U253" s="14">
        <f>mellemregning!U253</f>
        <v>0</v>
      </c>
      <c r="V253" s="14">
        <f>mellemregning!V253</f>
        <v>0</v>
      </c>
      <c r="W253" s="14">
        <f>mellemregning!W253</f>
        <v>0</v>
      </c>
      <c r="X253" s="14">
        <f>mellemregning!X253</f>
        <v>0</v>
      </c>
      <c r="Y253" s="14">
        <f>mellemregning!Y253</f>
        <v>0</v>
      </c>
      <c r="Z253" s="14">
        <f>mellemregning!Z253</f>
        <v>0</v>
      </c>
      <c r="AA253" s="14">
        <f>mellemregning!AA253</f>
        <v>0</v>
      </c>
      <c r="AB253" s="14">
        <f>mellemregning!AB253</f>
        <v>0</v>
      </c>
      <c r="AC253" s="14" t="str">
        <f>mellemregning!AC253</f>
        <v>remove</v>
      </c>
    </row>
    <row r="254" spans="1:29" s="10" customFormat="1">
      <c r="A254" s="11" t="str">
        <f>mellemregning!A254</f>
        <v>remove</v>
      </c>
      <c r="B254" s="12">
        <f>mellemregning!B254</f>
        <v>0</v>
      </c>
      <c r="C254" s="14">
        <f>mellemregning!C254</f>
        <v>0</v>
      </c>
      <c r="D254" s="14">
        <f>mellemregning!D254</f>
        <v>0</v>
      </c>
      <c r="E254" s="14">
        <f>mellemregning!E254</f>
        <v>0</v>
      </c>
      <c r="F254" s="14">
        <f>mellemregning!F254</f>
        <v>0</v>
      </c>
      <c r="G254" s="14">
        <f>mellemregning!G254</f>
        <v>0</v>
      </c>
      <c r="H254" s="16">
        <f>mellemregning!H254</f>
        <v>0</v>
      </c>
      <c r="I254" s="14">
        <f>mellemregning!I254</f>
        <v>0</v>
      </c>
      <c r="J254" s="14">
        <f>mellemregning!J254</f>
        <v>0</v>
      </c>
      <c r="K254" s="14">
        <f>mellemregning!K254</f>
        <v>0</v>
      </c>
      <c r="L254" s="14">
        <f>mellemregning!L254</f>
        <v>0</v>
      </c>
      <c r="M254" s="14">
        <f>mellemregning!M254</f>
        <v>0</v>
      </c>
      <c r="N254" s="14">
        <f>mellemregning!N254</f>
        <v>0</v>
      </c>
      <c r="O254" s="14">
        <f>mellemregning!O254</f>
        <v>0</v>
      </c>
      <c r="P254" s="14">
        <f>mellemregning!P254</f>
        <v>0</v>
      </c>
      <c r="Q254" s="14">
        <f>mellemregning!Q254</f>
        <v>0</v>
      </c>
      <c r="R254" s="14">
        <f>mellemregning!R254</f>
        <v>0</v>
      </c>
      <c r="S254" s="14">
        <f>mellemregning!S254</f>
        <v>0</v>
      </c>
      <c r="T254" s="14">
        <f>mellemregning!T254</f>
        <v>0</v>
      </c>
      <c r="U254" s="14">
        <f>mellemregning!U254</f>
        <v>0</v>
      </c>
      <c r="V254" s="14">
        <f>mellemregning!V254</f>
        <v>0</v>
      </c>
      <c r="W254" s="14">
        <f>mellemregning!W254</f>
        <v>0</v>
      </c>
      <c r="X254" s="14">
        <f>mellemregning!X254</f>
        <v>0</v>
      </c>
      <c r="Y254" s="14">
        <f>mellemregning!Y254</f>
        <v>0</v>
      </c>
      <c r="Z254" s="14">
        <f>mellemregning!Z254</f>
        <v>0</v>
      </c>
      <c r="AA254" s="14">
        <f>mellemregning!AA254</f>
        <v>0</v>
      </c>
      <c r="AB254" s="14">
        <f>mellemregning!AB254</f>
        <v>0</v>
      </c>
      <c r="AC254" s="14" t="str">
        <f>mellemregning!AC254</f>
        <v>remove</v>
      </c>
    </row>
    <row r="255" spans="1:29" s="10" customFormat="1">
      <c r="A255" s="11" t="str">
        <f>mellemregning!A255</f>
        <v>remove</v>
      </c>
      <c r="B255" s="12">
        <f>mellemregning!B255</f>
        <v>0</v>
      </c>
      <c r="C255" s="14">
        <f>mellemregning!C255</f>
        <v>0</v>
      </c>
      <c r="D255" s="14">
        <f>mellemregning!D255</f>
        <v>0</v>
      </c>
      <c r="E255" s="14">
        <f>mellemregning!E255</f>
        <v>0</v>
      </c>
      <c r="F255" s="14">
        <f>mellemregning!F255</f>
        <v>0</v>
      </c>
      <c r="G255" s="14">
        <f>mellemregning!G255</f>
        <v>0</v>
      </c>
      <c r="H255" s="16">
        <f>mellemregning!H255</f>
        <v>0</v>
      </c>
      <c r="I255" s="14">
        <f>mellemregning!I255</f>
        <v>0</v>
      </c>
      <c r="J255" s="14">
        <f>mellemregning!J255</f>
        <v>0</v>
      </c>
      <c r="K255" s="14">
        <f>mellemregning!K255</f>
        <v>0</v>
      </c>
      <c r="L255" s="14">
        <f>mellemregning!L255</f>
        <v>0</v>
      </c>
      <c r="M255" s="14">
        <f>mellemregning!M255</f>
        <v>0</v>
      </c>
      <c r="N255" s="14">
        <f>mellemregning!N255</f>
        <v>0</v>
      </c>
      <c r="O255" s="14">
        <f>mellemregning!O255</f>
        <v>0</v>
      </c>
      <c r="P255" s="14">
        <f>mellemregning!P255</f>
        <v>0</v>
      </c>
      <c r="Q255" s="14">
        <f>mellemregning!Q255</f>
        <v>0</v>
      </c>
      <c r="R255" s="14">
        <f>mellemregning!R255</f>
        <v>0</v>
      </c>
      <c r="S255" s="14">
        <f>mellemregning!S255</f>
        <v>0</v>
      </c>
      <c r="T255" s="14">
        <f>mellemregning!T255</f>
        <v>0</v>
      </c>
      <c r="U255" s="14">
        <f>mellemregning!U255</f>
        <v>0</v>
      </c>
      <c r="V255" s="14">
        <f>mellemregning!V255</f>
        <v>0</v>
      </c>
      <c r="W255" s="14">
        <f>mellemregning!W255</f>
        <v>0</v>
      </c>
      <c r="X255" s="14">
        <f>mellemregning!X255</f>
        <v>0</v>
      </c>
      <c r="Y255" s="14">
        <f>mellemregning!Y255</f>
        <v>0</v>
      </c>
      <c r="Z255" s="14">
        <f>mellemregning!Z255</f>
        <v>0</v>
      </c>
      <c r="AA255" s="14">
        <f>mellemregning!AA255</f>
        <v>0</v>
      </c>
      <c r="AB255" s="14">
        <f>mellemregning!AB255</f>
        <v>0</v>
      </c>
      <c r="AC255" s="14" t="str">
        <f>mellemregning!AC255</f>
        <v>remove</v>
      </c>
    </row>
    <row r="256" spans="1:29" s="10" customFormat="1">
      <c r="A256" s="11" t="str">
        <f>mellemregning!A256</f>
        <v>remove</v>
      </c>
      <c r="B256" s="12">
        <f>mellemregning!B256</f>
        <v>0</v>
      </c>
      <c r="C256" s="14">
        <f>mellemregning!C256</f>
        <v>0</v>
      </c>
      <c r="D256" s="14">
        <f>mellemregning!D256</f>
        <v>0</v>
      </c>
      <c r="E256" s="14">
        <f>mellemregning!E256</f>
        <v>0</v>
      </c>
      <c r="F256" s="14">
        <f>mellemregning!F256</f>
        <v>0</v>
      </c>
      <c r="G256" s="14">
        <f>mellemregning!G256</f>
        <v>0</v>
      </c>
      <c r="H256" s="16">
        <f>mellemregning!H256</f>
        <v>0</v>
      </c>
      <c r="I256" s="14">
        <f>mellemregning!I256</f>
        <v>0</v>
      </c>
      <c r="J256" s="14">
        <f>mellemregning!J256</f>
        <v>0</v>
      </c>
      <c r="K256" s="14">
        <f>mellemregning!K256</f>
        <v>0</v>
      </c>
      <c r="L256" s="14">
        <f>mellemregning!L256</f>
        <v>0</v>
      </c>
      <c r="M256" s="14">
        <f>mellemregning!M256</f>
        <v>0</v>
      </c>
      <c r="N256" s="14">
        <f>mellemregning!N256</f>
        <v>0</v>
      </c>
      <c r="O256" s="14">
        <f>mellemregning!O256</f>
        <v>0</v>
      </c>
      <c r="P256" s="14">
        <f>mellemregning!P256</f>
        <v>0</v>
      </c>
      <c r="Q256" s="14">
        <f>mellemregning!Q256</f>
        <v>0</v>
      </c>
      <c r="R256" s="14">
        <f>mellemregning!R256</f>
        <v>0</v>
      </c>
      <c r="S256" s="14">
        <f>mellemregning!S256</f>
        <v>0</v>
      </c>
      <c r="T256" s="14">
        <f>mellemregning!T256</f>
        <v>0</v>
      </c>
      <c r="U256" s="14">
        <f>mellemregning!U256</f>
        <v>0</v>
      </c>
      <c r="V256" s="14">
        <f>mellemregning!V256</f>
        <v>0</v>
      </c>
      <c r="W256" s="14">
        <f>mellemregning!W256</f>
        <v>0</v>
      </c>
      <c r="X256" s="14">
        <f>mellemregning!X256</f>
        <v>0</v>
      </c>
      <c r="Y256" s="14">
        <f>mellemregning!Y256</f>
        <v>0</v>
      </c>
      <c r="Z256" s="14">
        <f>mellemregning!Z256</f>
        <v>0</v>
      </c>
      <c r="AA256" s="14">
        <f>mellemregning!AA256</f>
        <v>0</v>
      </c>
      <c r="AB256" s="14">
        <f>mellemregning!AB256</f>
        <v>0</v>
      </c>
      <c r="AC256" s="14" t="str">
        <f>mellemregning!AC256</f>
        <v>remove</v>
      </c>
    </row>
    <row r="257" spans="1:29" s="10" customFormat="1">
      <c r="A257" s="11" t="str">
        <f>mellemregning!A257</f>
        <v>remove</v>
      </c>
      <c r="B257" s="12">
        <f>mellemregning!B257</f>
        <v>0</v>
      </c>
      <c r="C257" s="14">
        <f>mellemregning!C257</f>
        <v>0</v>
      </c>
      <c r="D257" s="14">
        <f>mellemregning!D257</f>
        <v>0</v>
      </c>
      <c r="E257" s="14">
        <f>mellemregning!E257</f>
        <v>0</v>
      </c>
      <c r="F257" s="14">
        <f>mellemregning!F257</f>
        <v>0</v>
      </c>
      <c r="G257" s="14">
        <f>mellemregning!G257</f>
        <v>0</v>
      </c>
      <c r="H257" s="16">
        <f>mellemregning!H257</f>
        <v>0</v>
      </c>
      <c r="I257" s="14">
        <f>mellemregning!I257</f>
        <v>0</v>
      </c>
      <c r="J257" s="14">
        <f>mellemregning!J257</f>
        <v>0</v>
      </c>
      <c r="K257" s="14">
        <f>mellemregning!K257</f>
        <v>0</v>
      </c>
      <c r="L257" s="14">
        <f>mellemregning!L257</f>
        <v>0</v>
      </c>
      <c r="M257" s="14">
        <f>mellemregning!M257</f>
        <v>0</v>
      </c>
      <c r="N257" s="14">
        <f>mellemregning!N257</f>
        <v>0</v>
      </c>
      <c r="O257" s="14">
        <f>mellemregning!O257</f>
        <v>0</v>
      </c>
      <c r="P257" s="14">
        <f>mellemregning!P257</f>
        <v>0</v>
      </c>
      <c r="Q257" s="14">
        <f>mellemregning!Q257</f>
        <v>0</v>
      </c>
      <c r="R257" s="14">
        <f>mellemregning!R257</f>
        <v>0</v>
      </c>
      <c r="S257" s="14">
        <f>mellemregning!S257</f>
        <v>0</v>
      </c>
      <c r="T257" s="14">
        <f>mellemregning!T257</f>
        <v>0</v>
      </c>
      <c r="U257" s="14">
        <f>mellemregning!U257</f>
        <v>0</v>
      </c>
      <c r="V257" s="14">
        <f>mellemregning!V257</f>
        <v>0</v>
      </c>
      <c r="W257" s="14">
        <f>mellemregning!W257</f>
        <v>0</v>
      </c>
      <c r="X257" s="14">
        <f>mellemregning!X257</f>
        <v>0</v>
      </c>
      <c r="Y257" s="14">
        <f>mellemregning!Y257</f>
        <v>0</v>
      </c>
      <c r="Z257" s="14">
        <f>mellemregning!Z257</f>
        <v>0</v>
      </c>
      <c r="AA257" s="14">
        <f>mellemregning!AA257</f>
        <v>0</v>
      </c>
      <c r="AB257" s="14">
        <f>mellemregning!AB257</f>
        <v>0</v>
      </c>
      <c r="AC257" s="14" t="str">
        <f>mellemregning!AC257</f>
        <v>remove</v>
      </c>
    </row>
    <row r="258" spans="1:29" s="10" customFormat="1">
      <c r="A258" s="11" t="str">
        <f>mellemregning!A258</f>
        <v>remove</v>
      </c>
      <c r="B258" s="12">
        <f>mellemregning!B258</f>
        <v>0</v>
      </c>
      <c r="C258" s="14">
        <f>mellemregning!C258</f>
        <v>0</v>
      </c>
      <c r="D258" s="14">
        <f>mellemregning!D258</f>
        <v>0</v>
      </c>
      <c r="E258" s="14">
        <f>mellemregning!E258</f>
        <v>0</v>
      </c>
      <c r="F258" s="14">
        <f>mellemregning!F258</f>
        <v>0</v>
      </c>
      <c r="G258" s="14">
        <f>mellemregning!G258</f>
        <v>0</v>
      </c>
      <c r="H258" s="16">
        <f>mellemregning!H258</f>
        <v>0</v>
      </c>
      <c r="I258" s="14">
        <f>mellemregning!I258</f>
        <v>0</v>
      </c>
      <c r="J258" s="14">
        <f>mellemregning!J258</f>
        <v>0</v>
      </c>
      <c r="K258" s="14">
        <f>mellemregning!K258</f>
        <v>0</v>
      </c>
      <c r="L258" s="14">
        <f>mellemregning!L258</f>
        <v>0</v>
      </c>
      <c r="M258" s="14">
        <f>mellemregning!M258</f>
        <v>0</v>
      </c>
      <c r="N258" s="14">
        <f>mellemregning!N258</f>
        <v>0</v>
      </c>
      <c r="O258" s="14">
        <f>mellemregning!O258</f>
        <v>0</v>
      </c>
      <c r="P258" s="14">
        <f>mellemregning!P258</f>
        <v>0</v>
      </c>
      <c r="Q258" s="14">
        <f>mellemregning!Q258</f>
        <v>0</v>
      </c>
      <c r="R258" s="14">
        <f>mellemregning!R258</f>
        <v>0</v>
      </c>
      <c r="S258" s="14">
        <f>mellemregning!S258</f>
        <v>0</v>
      </c>
      <c r="T258" s="14">
        <f>mellemregning!T258</f>
        <v>0</v>
      </c>
      <c r="U258" s="14">
        <f>mellemregning!U258</f>
        <v>0</v>
      </c>
      <c r="V258" s="14">
        <f>mellemregning!V258</f>
        <v>0</v>
      </c>
      <c r="W258" s="14">
        <f>mellemregning!W258</f>
        <v>0</v>
      </c>
      <c r="X258" s="14">
        <f>mellemregning!X258</f>
        <v>0</v>
      </c>
      <c r="Y258" s="14">
        <f>mellemregning!Y258</f>
        <v>0</v>
      </c>
      <c r="Z258" s="14">
        <f>mellemregning!Z258</f>
        <v>0</v>
      </c>
      <c r="AA258" s="14">
        <f>mellemregning!AA258</f>
        <v>0</v>
      </c>
      <c r="AB258" s="14">
        <f>mellemregning!AB258</f>
        <v>0</v>
      </c>
      <c r="AC258" s="14" t="str">
        <f>mellemregning!AC258</f>
        <v>remove</v>
      </c>
    </row>
    <row r="259" spans="1:29" s="10" customFormat="1">
      <c r="A259" s="11" t="str">
        <f>mellemregning!A259</f>
        <v>remove</v>
      </c>
      <c r="B259" s="12">
        <f>mellemregning!B259</f>
        <v>0</v>
      </c>
      <c r="C259" s="14">
        <f>mellemregning!C259</f>
        <v>0</v>
      </c>
      <c r="D259" s="14">
        <f>mellemregning!D259</f>
        <v>0</v>
      </c>
      <c r="E259" s="14">
        <f>mellemregning!E259</f>
        <v>0</v>
      </c>
      <c r="F259" s="14">
        <f>mellemregning!F259</f>
        <v>0</v>
      </c>
      <c r="G259" s="14">
        <f>mellemregning!G259</f>
        <v>0</v>
      </c>
      <c r="H259" s="16">
        <f>mellemregning!H259</f>
        <v>0</v>
      </c>
      <c r="I259" s="14">
        <f>mellemregning!I259</f>
        <v>0</v>
      </c>
      <c r="J259" s="14">
        <f>mellemregning!J259</f>
        <v>0</v>
      </c>
      <c r="K259" s="14">
        <f>mellemregning!K259</f>
        <v>0</v>
      </c>
      <c r="L259" s="14">
        <f>mellemregning!L259</f>
        <v>0</v>
      </c>
      <c r="M259" s="14">
        <f>mellemregning!M259</f>
        <v>0</v>
      </c>
      <c r="N259" s="14">
        <f>mellemregning!N259</f>
        <v>0</v>
      </c>
      <c r="O259" s="14">
        <f>mellemregning!O259</f>
        <v>0</v>
      </c>
      <c r="P259" s="14">
        <f>mellemregning!P259</f>
        <v>0</v>
      </c>
      <c r="Q259" s="14">
        <f>mellemregning!Q259</f>
        <v>0</v>
      </c>
      <c r="R259" s="14">
        <f>mellemregning!R259</f>
        <v>0</v>
      </c>
      <c r="S259" s="14">
        <f>mellemregning!S259</f>
        <v>0</v>
      </c>
      <c r="T259" s="14">
        <f>mellemregning!T259</f>
        <v>0</v>
      </c>
      <c r="U259" s="14">
        <f>mellemregning!U259</f>
        <v>0</v>
      </c>
      <c r="V259" s="14">
        <f>mellemregning!V259</f>
        <v>0</v>
      </c>
      <c r="W259" s="14">
        <f>mellemregning!W259</f>
        <v>0</v>
      </c>
      <c r="X259" s="14">
        <f>mellemregning!X259</f>
        <v>0</v>
      </c>
      <c r="Y259" s="14">
        <f>mellemregning!Y259</f>
        <v>0</v>
      </c>
      <c r="Z259" s="14">
        <f>mellemregning!Z259</f>
        <v>0</v>
      </c>
      <c r="AA259" s="14">
        <f>mellemregning!AA259</f>
        <v>0</v>
      </c>
      <c r="AB259" s="14">
        <f>mellemregning!AB259</f>
        <v>0</v>
      </c>
      <c r="AC259" s="14" t="str">
        <f>mellemregning!AC259</f>
        <v>remove</v>
      </c>
    </row>
    <row r="260" spans="1:29" s="10" customFormat="1">
      <c r="A260" s="11" t="str">
        <f>mellemregning!A260</f>
        <v>remove</v>
      </c>
      <c r="B260" s="12">
        <f>mellemregning!B260</f>
        <v>0</v>
      </c>
      <c r="C260" s="14">
        <f>mellemregning!C260</f>
        <v>0</v>
      </c>
      <c r="D260" s="14">
        <f>mellemregning!D260</f>
        <v>0</v>
      </c>
      <c r="E260" s="14">
        <f>mellemregning!E260</f>
        <v>0</v>
      </c>
      <c r="F260" s="14">
        <f>mellemregning!F260</f>
        <v>0</v>
      </c>
      <c r="G260" s="14">
        <f>mellemregning!G260</f>
        <v>0</v>
      </c>
      <c r="H260" s="16">
        <f>mellemregning!H260</f>
        <v>0</v>
      </c>
      <c r="I260" s="14">
        <f>mellemregning!I260</f>
        <v>0</v>
      </c>
      <c r="J260" s="14">
        <f>mellemregning!J260</f>
        <v>0</v>
      </c>
      <c r="K260" s="14">
        <f>mellemregning!K260</f>
        <v>0</v>
      </c>
      <c r="L260" s="14">
        <f>mellemregning!L260</f>
        <v>0</v>
      </c>
      <c r="M260" s="14">
        <f>mellemregning!M260</f>
        <v>0</v>
      </c>
      <c r="N260" s="14">
        <f>mellemregning!N260</f>
        <v>0</v>
      </c>
      <c r="O260" s="14">
        <f>mellemregning!O260</f>
        <v>0</v>
      </c>
      <c r="P260" s="14">
        <f>mellemregning!P260</f>
        <v>0</v>
      </c>
      <c r="Q260" s="14">
        <f>mellemregning!Q260</f>
        <v>0</v>
      </c>
      <c r="R260" s="14">
        <f>mellemregning!R260</f>
        <v>0</v>
      </c>
      <c r="S260" s="14">
        <f>mellemregning!S260</f>
        <v>0</v>
      </c>
      <c r="T260" s="14">
        <f>mellemregning!T260</f>
        <v>0</v>
      </c>
      <c r="U260" s="14">
        <f>mellemregning!U260</f>
        <v>0</v>
      </c>
      <c r="V260" s="14">
        <f>mellemregning!V260</f>
        <v>0</v>
      </c>
      <c r="W260" s="14">
        <f>mellemregning!W260</f>
        <v>0</v>
      </c>
      <c r="X260" s="14">
        <f>mellemregning!X260</f>
        <v>0</v>
      </c>
      <c r="Y260" s="14">
        <f>mellemregning!Y260</f>
        <v>0</v>
      </c>
      <c r="Z260" s="14">
        <f>mellemregning!Z260</f>
        <v>0</v>
      </c>
      <c r="AA260" s="14">
        <f>mellemregning!AA260</f>
        <v>0</v>
      </c>
      <c r="AB260" s="14">
        <f>mellemregning!AB260</f>
        <v>0</v>
      </c>
      <c r="AC260" s="14" t="str">
        <f>mellemregning!AC260</f>
        <v>remove</v>
      </c>
    </row>
    <row r="261" spans="1:29" s="10" customFormat="1">
      <c r="A261" s="11" t="str">
        <f>mellemregning!A261</f>
        <v>remove</v>
      </c>
      <c r="B261" s="12">
        <f>mellemregning!B261</f>
        <v>0</v>
      </c>
      <c r="C261" s="14">
        <f>mellemregning!C261</f>
        <v>0</v>
      </c>
      <c r="D261" s="14">
        <f>mellemregning!D261</f>
        <v>0</v>
      </c>
      <c r="E261" s="14">
        <f>mellemregning!E261</f>
        <v>0</v>
      </c>
      <c r="F261" s="14">
        <f>mellemregning!F261</f>
        <v>0</v>
      </c>
      <c r="G261" s="14">
        <f>mellemregning!G261</f>
        <v>0</v>
      </c>
      <c r="H261" s="16">
        <f>mellemregning!H261</f>
        <v>0</v>
      </c>
      <c r="I261" s="14">
        <f>mellemregning!I261</f>
        <v>0</v>
      </c>
      <c r="J261" s="14">
        <f>mellemregning!J261</f>
        <v>0</v>
      </c>
      <c r="K261" s="14">
        <f>mellemregning!K261</f>
        <v>0</v>
      </c>
      <c r="L261" s="14">
        <f>mellemregning!L261</f>
        <v>0</v>
      </c>
      <c r="M261" s="14">
        <f>mellemregning!M261</f>
        <v>0</v>
      </c>
      <c r="N261" s="14">
        <f>mellemregning!N261</f>
        <v>0</v>
      </c>
      <c r="O261" s="14">
        <f>mellemregning!O261</f>
        <v>0</v>
      </c>
      <c r="P261" s="14">
        <f>mellemregning!P261</f>
        <v>0</v>
      </c>
      <c r="Q261" s="14">
        <f>mellemregning!Q261</f>
        <v>0</v>
      </c>
      <c r="R261" s="14">
        <f>mellemregning!R261</f>
        <v>0</v>
      </c>
      <c r="S261" s="14">
        <f>mellemregning!S261</f>
        <v>0</v>
      </c>
      <c r="T261" s="14">
        <f>mellemregning!T261</f>
        <v>0</v>
      </c>
      <c r="U261" s="14">
        <f>mellemregning!U261</f>
        <v>0</v>
      </c>
      <c r="V261" s="14">
        <f>mellemregning!V261</f>
        <v>0</v>
      </c>
      <c r="W261" s="14">
        <f>mellemregning!W261</f>
        <v>0</v>
      </c>
      <c r="X261" s="14">
        <f>mellemregning!X261</f>
        <v>0</v>
      </c>
      <c r="Y261" s="14">
        <f>mellemregning!Y261</f>
        <v>0</v>
      </c>
      <c r="Z261" s="14">
        <f>mellemregning!Z261</f>
        <v>0</v>
      </c>
      <c r="AA261" s="14">
        <f>mellemregning!AA261</f>
        <v>0</v>
      </c>
      <c r="AB261" s="14">
        <f>mellemregning!AB261</f>
        <v>0</v>
      </c>
      <c r="AC261" s="14" t="str">
        <f>mellemregning!AC261</f>
        <v>remove</v>
      </c>
    </row>
    <row r="262" spans="1:29" s="10" customFormat="1">
      <c r="A262" s="11" t="str">
        <f>mellemregning!A262</f>
        <v>remove</v>
      </c>
      <c r="B262" s="12">
        <f>mellemregning!B262</f>
        <v>0</v>
      </c>
      <c r="C262" s="14">
        <f>mellemregning!C262</f>
        <v>0</v>
      </c>
      <c r="D262" s="14">
        <f>mellemregning!D262</f>
        <v>0</v>
      </c>
      <c r="E262" s="14">
        <f>mellemregning!E262</f>
        <v>0</v>
      </c>
      <c r="F262" s="14">
        <f>mellemregning!F262</f>
        <v>0</v>
      </c>
      <c r="G262" s="14">
        <f>mellemregning!G262</f>
        <v>0</v>
      </c>
      <c r="H262" s="16">
        <f>mellemregning!H262</f>
        <v>0</v>
      </c>
      <c r="I262" s="14">
        <f>mellemregning!I262</f>
        <v>0</v>
      </c>
      <c r="J262" s="14">
        <f>mellemregning!J262</f>
        <v>0</v>
      </c>
      <c r="K262" s="14">
        <f>mellemregning!K262</f>
        <v>0</v>
      </c>
      <c r="L262" s="14">
        <f>mellemregning!L262</f>
        <v>0</v>
      </c>
      <c r="M262" s="14">
        <f>mellemregning!M262</f>
        <v>0</v>
      </c>
      <c r="N262" s="14">
        <f>mellemregning!N262</f>
        <v>0</v>
      </c>
      <c r="O262" s="14">
        <f>mellemregning!O262</f>
        <v>0</v>
      </c>
      <c r="P262" s="14">
        <f>mellemregning!P262</f>
        <v>0</v>
      </c>
      <c r="Q262" s="14">
        <f>mellemregning!Q262</f>
        <v>0</v>
      </c>
      <c r="R262" s="14">
        <f>mellemregning!R262</f>
        <v>0</v>
      </c>
      <c r="S262" s="14">
        <f>mellemregning!S262</f>
        <v>0</v>
      </c>
      <c r="T262" s="14">
        <f>mellemregning!T262</f>
        <v>0</v>
      </c>
      <c r="U262" s="14">
        <f>mellemregning!U262</f>
        <v>0</v>
      </c>
      <c r="V262" s="14">
        <f>mellemregning!V262</f>
        <v>0</v>
      </c>
      <c r="W262" s="14">
        <f>mellemregning!W262</f>
        <v>0</v>
      </c>
      <c r="X262" s="14">
        <f>mellemregning!X262</f>
        <v>0</v>
      </c>
      <c r="Y262" s="14">
        <f>mellemregning!Y262</f>
        <v>0</v>
      </c>
      <c r="Z262" s="14">
        <f>mellemregning!Z262</f>
        <v>0</v>
      </c>
      <c r="AA262" s="14">
        <f>mellemregning!AA262</f>
        <v>0</v>
      </c>
      <c r="AB262" s="14">
        <f>mellemregning!AB262</f>
        <v>0</v>
      </c>
      <c r="AC262" s="14" t="str">
        <f>mellemregning!AC262</f>
        <v>remove</v>
      </c>
    </row>
    <row r="263" spans="1:29" s="10" customFormat="1">
      <c r="A263" s="11" t="str">
        <f>mellemregning!A263</f>
        <v>remove</v>
      </c>
      <c r="B263" s="12">
        <f>mellemregning!B263</f>
        <v>0</v>
      </c>
      <c r="C263" s="14">
        <f>mellemregning!C263</f>
        <v>0</v>
      </c>
      <c r="D263" s="14">
        <f>mellemregning!D263</f>
        <v>0</v>
      </c>
      <c r="E263" s="14">
        <f>mellemregning!E263</f>
        <v>0</v>
      </c>
      <c r="F263" s="14">
        <f>mellemregning!F263</f>
        <v>0</v>
      </c>
      <c r="G263" s="14">
        <f>mellemregning!G263</f>
        <v>0</v>
      </c>
      <c r="H263" s="16">
        <f>mellemregning!H263</f>
        <v>0</v>
      </c>
      <c r="I263" s="14">
        <f>mellemregning!I263</f>
        <v>0</v>
      </c>
      <c r="J263" s="14">
        <f>mellemregning!J263</f>
        <v>0</v>
      </c>
      <c r="K263" s="14">
        <f>mellemregning!K263</f>
        <v>0</v>
      </c>
      <c r="L263" s="14">
        <f>mellemregning!L263</f>
        <v>0</v>
      </c>
      <c r="M263" s="14">
        <f>mellemregning!M263</f>
        <v>0</v>
      </c>
      <c r="N263" s="14">
        <f>mellemregning!N263</f>
        <v>0</v>
      </c>
      <c r="O263" s="14">
        <f>mellemregning!O263</f>
        <v>0</v>
      </c>
      <c r="P263" s="14">
        <f>mellemregning!P263</f>
        <v>0</v>
      </c>
      <c r="Q263" s="14">
        <f>mellemregning!Q263</f>
        <v>0</v>
      </c>
      <c r="R263" s="14">
        <f>mellemregning!R263</f>
        <v>0</v>
      </c>
      <c r="S263" s="14">
        <f>mellemregning!S263</f>
        <v>0</v>
      </c>
      <c r="T263" s="14">
        <f>mellemregning!T263</f>
        <v>0</v>
      </c>
      <c r="U263" s="14">
        <f>mellemregning!U263</f>
        <v>0</v>
      </c>
      <c r="V263" s="14">
        <f>mellemregning!V263</f>
        <v>0</v>
      </c>
      <c r="W263" s="14">
        <f>mellemregning!W263</f>
        <v>0</v>
      </c>
      <c r="X263" s="14">
        <f>mellemregning!X263</f>
        <v>0</v>
      </c>
      <c r="Y263" s="14">
        <f>mellemregning!Y263</f>
        <v>0</v>
      </c>
      <c r="Z263" s="14">
        <f>mellemregning!Z263</f>
        <v>0</v>
      </c>
      <c r="AA263" s="14">
        <f>mellemregning!AA263</f>
        <v>0</v>
      </c>
      <c r="AB263" s="14">
        <f>mellemregning!AB263</f>
        <v>0</v>
      </c>
      <c r="AC263" s="14" t="str">
        <f>mellemregning!AC263</f>
        <v>remove</v>
      </c>
    </row>
    <row r="264" spans="1:29" s="10" customFormat="1">
      <c r="A264" s="11" t="str">
        <f>mellemregning!A264</f>
        <v>remove</v>
      </c>
      <c r="B264" s="12">
        <f>mellemregning!B264</f>
        <v>0</v>
      </c>
      <c r="C264" s="14">
        <f>mellemregning!C264</f>
        <v>0</v>
      </c>
      <c r="D264" s="14">
        <f>mellemregning!D264</f>
        <v>0</v>
      </c>
      <c r="E264" s="14">
        <f>mellemregning!E264</f>
        <v>0</v>
      </c>
      <c r="F264" s="14">
        <f>mellemregning!F264</f>
        <v>0</v>
      </c>
      <c r="G264" s="14">
        <f>mellemregning!G264</f>
        <v>0</v>
      </c>
      <c r="H264" s="16">
        <f>mellemregning!H264</f>
        <v>0</v>
      </c>
      <c r="I264" s="14">
        <f>mellemregning!I264</f>
        <v>0</v>
      </c>
      <c r="J264" s="14">
        <f>mellemregning!J264</f>
        <v>0</v>
      </c>
      <c r="K264" s="14">
        <f>mellemregning!K264</f>
        <v>0</v>
      </c>
      <c r="L264" s="14">
        <f>mellemregning!L264</f>
        <v>0</v>
      </c>
      <c r="M264" s="14">
        <f>mellemregning!M264</f>
        <v>0</v>
      </c>
      <c r="N264" s="14">
        <f>mellemregning!N264</f>
        <v>0</v>
      </c>
      <c r="O264" s="14">
        <f>mellemregning!O264</f>
        <v>0</v>
      </c>
      <c r="P264" s="14">
        <f>mellemregning!P264</f>
        <v>0</v>
      </c>
      <c r="Q264" s="14">
        <f>mellemregning!Q264</f>
        <v>0</v>
      </c>
      <c r="R264" s="14">
        <f>mellemregning!R264</f>
        <v>0</v>
      </c>
      <c r="S264" s="14">
        <f>mellemregning!S264</f>
        <v>0</v>
      </c>
      <c r="T264" s="14">
        <f>mellemregning!T264</f>
        <v>0</v>
      </c>
      <c r="U264" s="14">
        <f>mellemregning!U264</f>
        <v>0</v>
      </c>
      <c r="V264" s="14">
        <f>mellemregning!V264</f>
        <v>0</v>
      </c>
      <c r="W264" s="14">
        <f>mellemregning!W264</f>
        <v>0</v>
      </c>
      <c r="X264" s="14">
        <f>mellemregning!X264</f>
        <v>0</v>
      </c>
      <c r="Y264" s="14">
        <f>mellemregning!Y264</f>
        <v>0</v>
      </c>
      <c r="Z264" s="14">
        <f>mellemregning!Z264</f>
        <v>0</v>
      </c>
      <c r="AA264" s="14">
        <f>mellemregning!AA264</f>
        <v>0</v>
      </c>
      <c r="AB264" s="14">
        <f>mellemregning!AB264</f>
        <v>0</v>
      </c>
      <c r="AC264" s="14" t="str">
        <f>mellemregning!AC264</f>
        <v>remove</v>
      </c>
    </row>
    <row r="265" spans="1:29" s="10" customFormat="1">
      <c r="A265" s="11" t="str">
        <f>mellemregning!A265</f>
        <v>remove</v>
      </c>
      <c r="B265" s="12">
        <f>mellemregning!B265</f>
        <v>0</v>
      </c>
      <c r="C265" s="14">
        <f>mellemregning!C265</f>
        <v>0</v>
      </c>
      <c r="D265" s="14">
        <f>mellemregning!D265</f>
        <v>0</v>
      </c>
      <c r="E265" s="14">
        <f>mellemregning!E265</f>
        <v>0</v>
      </c>
      <c r="F265" s="14">
        <f>mellemregning!F265</f>
        <v>0</v>
      </c>
      <c r="G265" s="14">
        <f>mellemregning!G265</f>
        <v>0</v>
      </c>
      <c r="H265" s="16">
        <f>mellemregning!H265</f>
        <v>0</v>
      </c>
      <c r="I265" s="14">
        <f>mellemregning!I265</f>
        <v>0</v>
      </c>
      <c r="J265" s="14">
        <f>mellemregning!J265</f>
        <v>0</v>
      </c>
      <c r="K265" s="14">
        <f>mellemregning!K265</f>
        <v>0</v>
      </c>
      <c r="L265" s="14">
        <f>mellemregning!L265</f>
        <v>0</v>
      </c>
      <c r="M265" s="14">
        <f>mellemregning!M265</f>
        <v>0</v>
      </c>
      <c r="N265" s="14">
        <f>mellemregning!N265</f>
        <v>0</v>
      </c>
      <c r="O265" s="14">
        <f>mellemregning!O265</f>
        <v>0</v>
      </c>
      <c r="P265" s="14">
        <f>mellemregning!P265</f>
        <v>0</v>
      </c>
      <c r="Q265" s="14">
        <f>mellemregning!Q265</f>
        <v>0</v>
      </c>
      <c r="R265" s="14">
        <f>mellemregning!R265</f>
        <v>0</v>
      </c>
      <c r="S265" s="14">
        <f>mellemregning!S265</f>
        <v>0</v>
      </c>
      <c r="T265" s="14">
        <f>mellemregning!T265</f>
        <v>0</v>
      </c>
      <c r="U265" s="14">
        <f>mellemregning!U265</f>
        <v>0</v>
      </c>
      <c r="V265" s="14">
        <f>mellemregning!V265</f>
        <v>0</v>
      </c>
      <c r="W265" s="14">
        <f>mellemregning!W265</f>
        <v>0</v>
      </c>
      <c r="X265" s="14">
        <f>mellemregning!X265</f>
        <v>0</v>
      </c>
      <c r="Y265" s="14">
        <f>mellemregning!Y265</f>
        <v>0</v>
      </c>
      <c r="Z265" s="14">
        <f>mellemregning!Z265</f>
        <v>0</v>
      </c>
      <c r="AA265" s="14">
        <f>mellemregning!AA265</f>
        <v>0</v>
      </c>
      <c r="AB265" s="14">
        <f>mellemregning!AB265</f>
        <v>0</v>
      </c>
      <c r="AC265" s="14" t="str">
        <f>mellemregning!AC265</f>
        <v>remove</v>
      </c>
    </row>
    <row r="266" spans="1:29" s="10" customFormat="1">
      <c r="A266" s="11" t="str">
        <f>mellemregning!A266</f>
        <v>remove</v>
      </c>
      <c r="B266" s="12">
        <f>mellemregning!B266</f>
        <v>0</v>
      </c>
      <c r="C266" s="14">
        <f>mellemregning!C266</f>
        <v>0</v>
      </c>
      <c r="D266" s="14">
        <f>mellemregning!D266</f>
        <v>0</v>
      </c>
      <c r="E266" s="14">
        <f>mellemregning!E266</f>
        <v>0</v>
      </c>
      <c r="F266" s="14">
        <f>mellemregning!F266</f>
        <v>0</v>
      </c>
      <c r="G266" s="14">
        <f>mellemregning!G266</f>
        <v>0</v>
      </c>
      <c r="H266" s="16">
        <f>mellemregning!H266</f>
        <v>0</v>
      </c>
      <c r="I266" s="14">
        <f>mellemregning!I266</f>
        <v>0</v>
      </c>
      <c r="J266" s="14">
        <f>mellemregning!J266</f>
        <v>0</v>
      </c>
      <c r="K266" s="14">
        <f>mellemregning!K266</f>
        <v>0</v>
      </c>
      <c r="L266" s="14">
        <f>mellemregning!L266</f>
        <v>0</v>
      </c>
      <c r="M266" s="14">
        <f>mellemregning!M266</f>
        <v>0</v>
      </c>
      <c r="N266" s="14">
        <f>mellemregning!N266</f>
        <v>0</v>
      </c>
      <c r="O266" s="14">
        <f>mellemregning!O266</f>
        <v>0</v>
      </c>
      <c r="P266" s="14">
        <f>mellemregning!P266</f>
        <v>0</v>
      </c>
      <c r="Q266" s="14">
        <f>mellemregning!Q266</f>
        <v>0</v>
      </c>
      <c r="R266" s="14">
        <f>mellemregning!R266</f>
        <v>0</v>
      </c>
      <c r="S266" s="14">
        <f>mellemregning!S266</f>
        <v>0</v>
      </c>
      <c r="T266" s="14">
        <f>mellemregning!T266</f>
        <v>0</v>
      </c>
      <c r="U266" s="14">
        <f>mellemregning!U266</f>
        <v>0</v>
      </c>
      <c r="V266" s="14">
        <f>mellemregning!V266</f>
        <v>0</v>
      </c>
      <c r="W266" s="14">
        <f>mellemregning!W266</f>
        <v>0</v>
      </c>
      <c r="X266" s="14">
        <f>mellemregning!X266</f>
        <v>0</v>
      </c>
      <c r="Y266" s="14">
        <f>mellemregning!Y266</f>
        <v>0</v>
      </c>
      <c r="Z266" s="14">
        <f>mellemregning!Z266</f>
        <v>0</v>
      </c>
      <c r="AA266" s="14">
        <f>mellemregning!AA266</f>
        <v>0</v>
      </c>
      <c r="AB266" s="14">
        <f>mellemregning!AB266</f>
        <v>0</v>
      </c>
      <c r="AC266" s="14" t="str">
        <f>mellemregning!AC266</f>
        <v>remove</v>
      </c>
    </row>
    <row r="267" spans="1:29" s="10" customFormat="1">
      <c r="A267" s="11" t="str">
        <f>mellemregning!A267</f>
        <v>remove</v>
      </c>
      <c r="B267" s="12">
        <f>mellemregning!B267</f>
        <v>0</v>
      </c>
      <c r="C267" s="14">
        <f>mellemregning!C267</f>
        <v>0</v>
      </c>
      <c r="D267" s="14">
        <f>mellemregning!D267</f>
        <v>0</v>
      </c>
      <c r="E267" s="14">
        <f>mellemregning!E267</f>
        <v>0</v>
      </c>
      <c r="F267" s="14">
        <f>mellemregning!F267</f>
        <v>0</v>
      </c>
      <c r="G267" s="14">
        <f>mellemregning!G267</f>
        <v>0</v>
      </c>
      <c r="H267" s="16">
        <f>mellemregning!H267</f>
        <v>0</v>
      </c>
      <c r="I267" s="14">
        <f>mellemregning!I267</f>
        <v>0</v>
      </c>
      <c r="J267" s="14">
        <f>mellemregning!J267</f>
        <v>0</v>
      </c>
      <c r="K267" s="14">
        <f>mellemregning!K267</f>
        <v>0</v>
      </c>
      <c r="L267" s="14">
        <f>mellemregning!L267</f>
        <v>0</v>
      </c>
      <c r="M267" s="14">
        <f>mellemregning!M267</f>
        <v>0</v>
      </c>
      <c r="N267" s="14">
        <f>mellemregning!N267</f>
        <v>0</v>
      </c>
      <c r="O267" s="14">
        <f>mellemregning!O267</f>
        <v>0</v>
      </c>
      <c r="P267" s="14">
        <f>mellemregning!P267</f>
        <v>0</v>
      </c>
      <c r="Q267" s="14">
        <f>mellemregning!Q267</f>
        <v>0</v>
      </c>
      <c r="R267" s="14">
        <f>mellemregning!R267</f>
        <v>0</v>
      </c>
      <c r="S267" s="14">
        <f>mellemregning!S267</f>
        <v>0</v>
      </c>
      <c r="T267" s="14">
        <f>mellemregning!T267</f>
        <v>0</v>
      </c>
      <c r="U267" s="14">
        <f>mellemregning!U267</f>
        <v>0</v>
      </c>
      <c r="V267" s="14">
        <f>mellemregning!V267</f>
        <v>0</v>
      </c>
      <c r="W267" s="14">
        <f>mellemregning!W267</f>
        <v>0</v>
      </c>
      <c r="X267" s="14">
        <f>mellemregning!X267</f>
        <v>0</v>
      </c>
      <c r="Y267" s="14">
        <f>mellemregning!Y267</f>
        <v>0</v>
      </c>
      <c r="Z267" s="14">
        <f>mellemregning!Z267</f>
        <v>0</v>
      </c>
      <c r="AA267" s="14">
        <f>mellemregning!AA267</f>
        <v>0</v>
      </c>
      <c r="AB267" s="14">
        <f>mellemregning!AB267</f>
        <v>0</v>
      </c>
      <c r="AC267" s="14" t="str">
        <f>mellemregning!AC267</f>
        <v>remove</v>
      </c>
    </row>
    <row r="268" spans="1:29" s="10" customFormat="1">
      <c r="A268" s="11" t="str">
        <f>mellemregning!A268</f>
        <v>remove</v>
      </c>
      <c r="B268" s="12">
        <f>mellemregning!B268</f>
        <v>0</v>
      </c>
      <c r="C268" s="14">
        <f>mellemregning!C268</f>
        <v>0</v>
      </c>
      <c r="D268" s="14">
        <f>mellemregning!D268</f>
        <v>0</v>
      </c>
      <c r="E268" s="14">
        <f>mellemregning!E268</f>
        <v>0</v>
      </c>
      <c r="F268" s="14">
        <f>mellemregning!F268</f>
        <v>0</v>
      </c>
      <c r="G268" s="14">
        <f>mellemregning!G268</f>
        <v>0</v>
      </c>
      <c r="H268" s="16">
        <f>mellemregning!H268</f>
        <v>0</v>
      </c>
      <c r="I268" s="14">
        <f>mellemregning!I268</f>
        <v>0</v>
      </c>
      <c r="J268" s="14">
        <f>mellemregning!J268</f>
        <v>0</v>
      </c>
      <c r="K268" s="14">
        <f>mellemregning!K268</f>
        <v>0</v>
      </c>
      <c r="L268" s="14">
        <f>mellemregning!L268</f>
        <v>0</v>
      </c>
      <c r="M268" s="14">
        <f>mellemregning!M268</f>
        <v>0</v>
      </c>
      <c r="N268" s="14">
        <f>mellemregning!N268</f>
        <v>0</v>
      </c>
      <c r="O268" s="14">
        <f>mellemregning!O268</f>
        <v>0</v>
      </c>
      <c r="P268" s="14">
        <f>mellemregning!P268</f>
        <v>0</v>
      </c>
      <c r="Q268" s="14">
        <f>mellemregning!Q268</f>
        <v>0</v>
      </c>
      <c r="R268" s="14">
        <f>mellemregning!R268</f>
        <v>0</v>
      </c>
      <c r="S268" s="14">
        <f>mellemregning!S268</f>
        <v>0</v>
      </c>
      <c r="T268" s="14">
        <f>mellemregning!T268</f>
        <v>0</v>
      </c>
      <c r="U268" s="14">
        <f>mellemregning!U268</f>
        <v>0</v>
      </c>
      <c r="V268" s="14">
        <f>mellemregning!V268</f>
        <v>0</v>
      </c>
      <c r="W268" s="14">
        <f>mellemregning!W268</f>
        <v>0</v>
      </c>
      <c r="X268" s="14">
        <f>mellemregning!X268</f>
        <v>0</v>
      </c>
      <c r="Y268" s="14">
        <f>mellemregning!Y268</f>
        <v>0</v>
      </c>
      <c r="Z268" s="14">
        <f>mellemregning!Z268</f>
        <v>0</v>
      </c>
      <c r="AA268" s="14">
        <f>mellemregning!AA268</f>
        <v>0</v>
      </c>
      <c r="AB268" s="14">
        <f>mellemregning!AB268</f>
        <v>0</v>
      </c>
      <c r="AC268" s="14" t="str">
        <f>mellemregning!AC268</f>
        <v>remove</v>
      </c>
    </row>
    <row r="269" spans="1:29" s="10" customFormat="1">
      <c r="A269" s="11" t="str">
        <f>mellemregning!A269</f>
        <v>remove</v>
      </c>
      <c r="B269" s="12">
        <f>mellemregning!B269</f>
        <v>0</v>
      </c>
      <c r="C269" s="14">
        <f>mellemregning!C269</f>
        <v>0</v>
      </c>
      <c r="D269" s="14">
        <f>mellemregning!D269</f>
        <v>0</v>
      </c>
      <c r="E269" s="14">
        <f>mellemregning!E269</f>
        <v>0</v>
      </c>
      <c r="F269" s="14">
        <f>mellemregning!F269</f>
        <v>0</v>
      </c>
      <c r="G269" s="14">
        <f>mellemregning!G269</f>
        <v>0</v>
      </c>
      <c r="H269" s="16">
        <f>mellemregning!H269</f>
        <v>0</v>
      </c>
      <c r="I269" s="14">
        <f>mellemregning!I269</f>
        <v>0</v>
      </c>
      <c r="J269" s="14">
        <f>mellemregning!J269</f>
        <v>0</v>
      </c>
      <c r="K269" s="14">
        <f>mellemregning!K269</f>
        <v>0</v>
      </c>
      <c r="L269" s="14">
        <f>mellemregning!L269</f>
        <v>0</v>
      </c>
      <c r="M269" s="14">
        <f>mellemregning!M269</f>
        <v>0</v>
      </c>
      <c r="N269" s="14">
        <f>mellemregning!N269</f>
        <v>0</v>
      </c>
      <c r="O269" s="14">
        <f>mellemregning!O269</f>
        <v>0</v>
      </c>
      <c r="P269" s="14">
        <f>mellemregning!P269</f>
        <v>0</v>
      </c>
      <c r="Q269" s="14">
        <f>mellemregning!Q269</f>
        <v>0</v>
      </c>
      <c r="R269" s="14">
        <f>mellemregning!R269</f>
        <v>0</v>
      </c>
      <c r="S269" s="14">
        <f>mellemregning!S269</f>
        <v>0</v>
      </c>
      <c r="T269" s="14">
        <f>mellemregning!T269</f>
        <v>0</v>
      </c>
      <c r="U269" s="14">
        <f>mellemregning!U269</f>
        <v>0</v>
      </c>
      <c r="V269" s="14">
        <f>mellemregning!V269</f>
        <v>0</v>
      </c>
      <c r="W269" s="14">
        <f>mellemregning!W269</f>
        <v>0</v>
      </c>
      <c r="X269" s="14">
        <f>mellemregning!X269</f>
        <v>0</v>
      </c>
      <c r="Y269" s="14">
        <f>mellemregning!Y269</f>
        <v>0</v>
      </c>
      <c r="Z269" s="14">
        <f>mellemregning!Z269</f>
        <v>0</v>
      </c>
      <c r="AA269" s="14">
        <f>mellemregning!AA269</f>
        <v>0</v>
      </c>
      <c r="AB269" s="14">
        <f>mellemregning!AB269</f>
        <v>0</v>
      </c>
      <c r="AC269" s="14" t="str">
        <f>mellemregning!AC269</f>
        <v>remove</v>
      </c>
    </row>
    <row r="270" spans="1:29" s="10" customFormat="1">
      <c r="A270" s="11" t="str">
        <f>mellemregning!A270</f>
        <v>remove</v>
      </c>
      <c r="B270" s="12">
        <f>mellemregning!B270</f>
        <v>0</v>
      </c>
      <c r="C270" s="14">
        <f>mellemregning!C270</f>
        <v>0</v>
      </c>
      <c r="D270" s="14">
        <f>mellemregning!D270</f>
        <v>0</v>
      </c>
      <c r="E270" s="14">
        <f>mellemregning!E270</f>
        <v>0</v>
      </c>
      <c r="F270" s="14">
        <f>mellemregning!F270</f>
        <v>0</v>
      </c>
      <c r="G270" s="14">
        <f>mellemregning!G270</f>
        <v>0</v>
      </c>
      <c r="H270" s="16">
        <f>mellemregning!H270</f>
        <v>0</v>
      </c>
      <c r="I270" s="14">
        <f>mellemregning!I270</f>
        <v>0</v>
      </c>
      <c r="J270" s="14">
        <f>mellemregning!J270</f>
        <v>0</v>
      </c>
      <c r="K270" s="14">
        <f>mellemregning!K270</f>
        <v>0</v>
      </c>
      <c r="L270" s="14">
        <f>mellemregning!L270</f>
        <v>0</v>
      </c>
      <c r="M270" s="14">
        <f>mellemregning!M270</f>
        <v>0</v>
      </c>
      <c r="N270" s="14">
        <f>mellemregning!N270</f>
        <v>0</v>
      </c>
      <c r="O270" s="14">
        <f>mellemregning!O270</f>
        <v>0</v>
      </c>
      <c r="P270" s="14">
        <f>mellemregning!P270</f>
        <v>0</v>
      </c>
      <c r="Q270" s="14">
        <f>mellemregning!Q270</f>
        <v>0</v>
      </c>
      <c r="R270" s="14">
        <f>mellemregning!R270</f>
        <v>0</v>
      </c>
      <c r="S270" s="14">
        <f>mellemregning!S270</f>
        <v>0</v>
      </c>
      <c r="T270" s="14">
        <f>mellemregning!T270</f>
        <v>0</v>
      </c>
      <c r="U270" s="14">
        <f>mellemregning!U270</f>
        <v>0</v>
      </c>
      <c r="V270" s="14">
        <f>mellemregning!V270</f>
        <v>0</v>
      </c>
      <c r="W270" s="14">
        <f>mellemregning!W270</f>
        <v>0</v>
      </c>
      <c r="X270" s="14">
        <f>mellemregning!X270</f>
        <v>0</v>
      </c>
      <c r="Y270" s="14">
        <f>mellemregning!Y270</f>
        <v>0</v>
      </c>
      <c r="Z270" s="14">
        <f>mellemregning!Z270</f>
        <v>0</v>
      </c>
      <c r="AA270" s="14">
        <f>mellemregning!AA270</f>
        <v>0</v>
      </c>
      <c r="AB270" s="14">
        <f>mellemregning!AB270</f>
        <v>0</v>
      </c>
      <c r="AC270" s="14" t="str">
        <f>mellemregning!AC270</f>
        <v>remove</v>
      </c>
    </row>
    <row r="271" spans="1:29" s="10" customFormat="1">
      <c r="A271" s="11" t="str">
        <f>mellemregning!A271</f>
        <v>remove</v>
      </c>
      <c r="B271" s="12">
        <f>mellemregning!B271</f>
        <v>0</v>
      </c>
      <c r="C271" s="14">
        <f>mellemregning!C271</f>
        <v>0</v>
      </c>
      <c r="D271" s="14">
        <f>mellemregning!D271</f>
        <v>0</v>
      </c>
      <c r="E271" s="14">
        <f>mellemregning!E271</f>
        <v>0</v>
      </c>
      <c r="F271" s="14">
        <f>mellemregning!F271</f>
        <v>0</v>
      </c>
      <c r="G271" s="14">
        <f>mellemregning!G271</f>
        <v>0</v>
      </c>
      <c r="H271" s="16">
        <f>mellemregning!H271</f>
        <v>0</v>
      </c>
      <c r="I271" s="14">
        <f>mellemregning!I271</f>
        <v>0</v>
      </c>
      <c r="J271" s="14">
        <f>mellemregning!J271</f>
        <v>0</v>
      </c>
      <c r="K271" s="14">
        <f>mellemregning!K271</f>
        <v>0</v>
      </c>
      <c r="L271" s="14">
        <f>mellemregning!L271</f>
        <v>0</v>
      </c>
      <c r="M271" s="14">
        <f>mellemregning!M271</f>
        <v>0</v>
      </c>
      <c r="N271" s="14">
        <f>mellemregning!N271</f>
        <v>0</v>
      </c>
      <c r="O271" s="14">
        <f>mellemregning!O271</f>
        <v>0</v>
      </c>
      <c r="P271" s="14">
        <f>mellemregning!P271</f>
        <v>0</v>
      </c>
      <c r="Q271" s="14">
        <f>mellemregning!Q271</f>
        <v>0</v>
      </c>
      <c r="R271" s="14">
        <f>mellemregning!R271</f>
        <v>0</v>
      </c>
      <c r="S271" s="14">
        <f>mellemregning!S271</f>
        <v>0</v>
      </c>
      <c r="T271" s="14">
        <f>mellemregning!T271</f>
        <v>0</v>
      </c>
      <c r="U271" s="14">
        <f>mellemregning!U271</f>
        <v>0</v>
      </c>
      <c r="V271" s="14">
        <f>mellemregning!V271</f>
        <v>0</v>
      </c>
      <c r="W271" s="14">
        <f>mellemregning!W271</f>
        <v>0</v>
      </c>
      <c r="X271" s="14">
        <f>mellemregning!X271</f>
        <v>0</v>
      </c>
      <c r="Y271" s="14">
        <f>mellemregning!Y271</f>
        <v>0</v>
      </c>
      <c r="Z271" s="14">
        <f>mellemregning!Z271</f>
        <v>0</v>
      </c>
      <c r="AA271" s="14">
        <f>mellemregning!AA271</f>
        <v>0</v>
      </c>
      <c r="AB271" s="14">
        <f>mellemregning!AB271</f>
        <v>0</v>
      </c>
      <c r="AC271" s="14" t="str">
        <f>mellemregning!AC271</f>
        <v>remove</v>
      </c>
    </row>
    <row r="272" spans="1:29" s="10" customFormat="1">
      <c r="A272" s="11" t="str">
        <f>mellemregning!A272</f>
        <v>remove</v>
      </c>
      <c r="B272" s="12">
        <f>mellemregning!B272</f>
        <v>0</v>
      </c>
      <c r="C272" s="14">
        <f>mellemregning!C272</f>
        <v>0</v>
      </c>
      <c r="D272" s="14">
        <f>mellemregning!D272</f>
        <v>0</v>
      </c>
      <c r="E272" s="14">
        <f>mellemregning!E272</f>
        <v>0</v>
      </c>
      <c r="F272" s="14">
        <f>mellemregning!F272</f>
        <v>0</v>
      </c>
      <c r="G272" s="14">
        <f>mellemregning!G272</f>
        <v>0</v>
      </c>
      <c r="H272" s="16">
        <f>mellemregning!H272</f>
        <v>0</v>
      </c>
      <c r="I272" s="14">
        <f>mellemregning!I272</f>
        <v>0</v>
      </c>
      <c r="J272" s="14">
        <f>mellemregning!J272</f>
        <v>0</v>
      </c>
      <c r="K272" s="14">
        <f>mellemregning!K272</f>
        <v>0</v>
      </c>
      <c r="L272" s="14">
        <f>mellemregning!L272</f>
        <v>0</v>
      </c>
      <c r="M272" s="14">
        <f>mellemregning!M272</f>
        <v>0</v>
      </c>
      <c r="N272" s="14">
        <f>mellemregning!N272</f>
        <v>0</v>
      </c>
      <c r="O272" s="14">
        <f>mellemregning!O272</f>
        <v>0</v>
      </c>
      <c r="P272" s="14">
        <f>mellemregning!P272</f>
        <v>0</v>
      </c>
      <c r="Q272" s="14">
        <f>mellemregning!Q272</f>
        <v>0</v>
      </c>
      <c r="R272" s="14">
        <f>mellemregning!R272</f>
        <v>0</v>
      </c>
      <c r="S272" s="14">
        <f>mellemregning!S272</f>
        <v>0</v>
      </c>
      <c r="T272" s="14">
        <f>mellemregning!T272</f>
        <v>0</v>
      </c>
      <c r="U272" s="14">
        <f>mellemregning!U272</f>
        <v>0</v>
      </c>
      <c r="V272" s="14">
        <f>mellemregning!V272</f>
        <v>0</v>
      </c>
      <c r="W272" s="14">
        <f>mellemregning!W272</f>
        <v>0</v>
      </c>
      <c r="X272" s="14">
        <f>mellemregning!X272</f>
        <v>0</v>
      </c>
      <c r="Y272" s="14">
        <f>mellemregning!Y272</f>
        <v>0</v>
      </c>
      <c r="Z272" s="14">
        <f>mellemregning!Z272</f>
        <v>0</v>
      </c>
      <c r="AA272" s="14">
        <f>mellemregning!AA272</f>
        <v>0</v>
      </c>
      <c r="AB272" s="14">
        <f>mellemregning!AB272</f>
        <v>0</v>
      </c>
      <c r="AC272" s="14" t="str">
        <f>mellemregning!AC272</f>
        <v>remove</v>
      </c>
    </row>
    <row r="273" spans="1:29" s="10" customFormat="1">
      <c r="A273" s="11" t="str">
        <f>mellemregning!A273</f>
        <v>remove</v>
      </c>
      <c r="B273" s="12">
        <f>mellemregning!B273</f>
        <v>0</v>
      </c>
      <c r="C273" s="14">
        <f>mellemregning!C273</f>
        <v>0</v>
      </c>
      <c r="D273" s="14">
        <f>mellemregning!D273</f>
        <v>0</v>
      </c>
      <c r="E273" s="14">
        <f>mellemregning!E273</f>
        <v>0</v>
      </c>
      <c r="F273" s="14">
        <f>mellemregning!F273</f>
        <v>0</v>
      </c>
      <c r="G273" s="14">
        <f>mellemregning!G273</f>
        <v>0</v>
      </c>
      <c r="H273" s="16">
        <f>mellemregning!H273</f>
        <v>0</v>
      </c>
      <c r="I273" s="14">
        <f>mellemregning!I273</f>
        <v>0</v>
      </c>
      <c r="J273" s="14">
        <f>mellemregning!J273</f>
        <v>0</v>
      </c>
      <c r="K273" s="14">
        <f>mellemregning!K273</f>
        <v>0</v>
      </c>
      <c r="L273" s="14">
        <f>mellemregning!L273</f>
        <v>0</v>
      </c>
      <c r="M273" s="14">
        <f>mellemregning!M273</f>
        <v>0</v>
      </c>
      <c r="N273" s="14">
        <f>mellemregning!N273</f>
        <v>0</v>
      </c>
      <c r="O273" s="14">
        <f>mellemregning!O273</f>
        <v>0</v>
      </c>
      <c r="P273" s="14">
        <f>mellemregning!P273</f>
        <v>0</v>
      </c>
      <c r="Q273" s="14">
        <f>mellemregning!Q273</f>
        <v>0</v>
      </c>
      <c r="R273" s="14">
        <f>mellemregning!R273</f>
        <v>0</v>
      </c>
      <c r="S273" s="14">
        <f>mellemregning!S273</f>
        <v>0</v>
      </c>
      <c r="T273" s="14">
        <f>mellemregning!T273</f>
        <v>0</v>
      </c>
      <c r="U273" s="14">
        <f>mellemregning!U273</f>
        <v>0</v>
      </c>
      <c r="V273" s="14">
        <f>mellemregning!V273</f>
        <v>0</v>
      </c>
      <c r="W273" s="14">
        <f>mellemregning!W273</f>
        <v>0</v>
      </c>
      <c r="X273" s="14">
        <f>mellemregning!X273</f>
        <v>0</v>
      </c>
      <c r="Y273" s="14">
        <f>mellemregning!Y273</f>
        <v>0</v>
      </c>
      <c r="Z273" s="14">
        <f>mellemregning!Z273</f>
        <v>0</v>
      </c>
      <c r="AA273" s="14">
        <f>mellemregning!AA273</f>
        <v>0</v>
      </c>
      <c r="AB273" s="14">
        <f>mellemregning!AB273</f>
        <v>0</v>
      </c>
      <c r="AC273" s="14" t="str">
        <f>mellemregning!AC273</f>
        <v>remove</v>
      </c>
    </row>
    <row r="274" spans="1:29" s="10" customFormat="1">
      <c r="A274" s="11" t="str">
        <f>mellemregning!A274</f>
        <v>remove</v>
      </c>
      <c r="B274" s="12">
        <f>mellemregning!B274</f>
        <v>0</v>
      </c>
      <c r="C274" s="14">
        <f>mellemregning!C274</f>
        <v>0</v>
      </c>
      <c r="D274" s="14">
        <f>mellemregning!D274</f>
        <v>0</v>
      </c>
      <c r="E274" s="14">
        <f>mellemregning!E274</f>
        <v>0</v>
      </c>
      <c r="F274" s="14">
        <f>mellemregning!F274</f>
        <v>0</v>
      </c>
      <c r="G274" s="14">
        <f>mellemregning!G274</f>
        <v>0</v>
      </c>
      <c r="H274" s="16">
        <f>mellemregning!H274</f>
        <v>0</v>
      </c>
      <c r="I274" s="14">
        <f>mellemregning!I274</f>
        <v>0</v>
      </c>
      <c r="J274" s="14">
        <f>mellemregning!J274</f>
        <v>0</v>
      </c>
      <c r="K274" s="14">
        <f>mellemregning!K274</f>
        <v>0</v>
      </c>
      <c r="L274" s="14">
        <f>mellemregning!L274</f>
        <v>0</v>
      </c>
      <c r="M274" s="14">
        <f>mellemregning!M274</f>
        <v>0</v>
      </c>
      <c r="N274" s="14">
        <f>mellemregning!N274</f>
        <v>0</v>
      </c>
      <c r="O274" s="14">
        <f>mellemregning!O274</f>
        <v>0</v>
      </c>
      <c r="P274" s="14">
        <f>mellemregning!P274</f>
        <v>0</v>
      </c>
      <c r="Q274" s="14">
        <f>mellemregning!Q274</f>
        <v>0</v>
      </c>
      <c r="R274" s="14">
        <f>mellemregning!R274</f>
        <v>0</v>
      </c>
      <c r="S274" s="14">
        <f>mellemregning!S274</f>
        <v>0</v>
      </c>
      <c r="T274" s="14">
        <f>mellemregning!T274</f>
        <v>0</v>
      </c>
      <c r="U274" s="14">
        <f>mellemregning!U274</f>
        <v>0</v>
      </c>
      <c r="V274" s="14">
        <f>mellemregning!V274</f>
        <v>0</v>
      </c>
      <c r="W274" s="14">
        <f>mellemregning!W274</f>
        <v>0</v>
      </c>
      <c r="X274" s="14">
        <f>mellemregning!X274</f>
        <v>0</v>
      </c>
      <c r="Y274" s="14">
        <f>mellemregning!Y274</f>
        <v>0</v>
      </c>
      <c r="Z274" s="14">
        <f>mellemregning!Z274</f>
        <v>0</v>
      </c>
      <c r="AA274" s="14">
        <f>mellemregning!AA274</f>
        <v>0</v>
      </c>
      <c r="AB274" s="14">
        <f>mellemregning!AB274</f>
        <v>0</v>
      </c>
      <c r="AC274" s="14" t="str">
        <f>mellemregning!AC274</f>
        <v>remove</v>
      </c>
    </row>
    <row r="275" spans="1:29" s="10" customFormat="1">
      <c r="A275" s="11" t="str">
        <f>mellemregning!A275</f>
        <v>remove</v>
      </c>
      <c r="B275" s="12">
        <f>mellemregning!B275</f>
        <v>0</v>
      </c>
      <c r="C275" s="14">
        <f>mellemregning!C275</f>
        <v>0</v>
      </c>
      <c r="D275" s="14">
        <f>mellemregning!D275</f>
        <v>0</v>
      </c>
      <c r="E275" s="14">
        <f>mellemregning!E275</f>
        <v>0</v>
      </c>
      <c r="F275" s="14">
        <f>mellemregning!F275</f>
        <v>0</v>
      </c>
      <c r="G275" s="14">
        <f>mellemregning!G275</f>
        <v>0</v>
      </c>
      <c r="H275" s="16">
        <f>mellemregning!H275</f>
        <v>0</v>
      </c>
      <c r="I275" s="14">
        <f>mellemregning!I275</f>
        <v>0</v>
      </c>
      <c r="J275" s="14">
        <f>mellemregning!J275</f>
        <v>0</v>
      </c>
      <c r="K275" s="14">
        <f>mellemregning!K275</f>
        <v>0</v>
      </c>
      <c r="L275" s="14">
        <f>mellemregning!L275</f>
        <v>0</v>
      </c>
      <c r="M275" s="14">
        <f>mellemregning!M275</f>
        <v>0</v>
      </c>
      <c r="N275" s="14">
        <f>mellemregning!N275</f>
        <v>0</v>
      </c>
      <c r="O275" s="14">
        <f>mellemregning!O275</f>
        <v>0</v>
      </c>
      <c r="P275" s="14">
        <f>mellemregning!P275</f>
        <v>0</v>
      </c>
      <c r="Q275" s="14">
        <f>mellemregning!Q275</f>
        <v>0</v>
      </c>
      <c r="R275" s="14">
        <f>mellemregning!R275</f>
        <v>0</v>
      </c>
      <c r="S275" s="14">
        <f>mellemregning!S275</f>
        <v>0</v>
      </c>
      <c r="T275" s="14">
        <f>mellemregning!T275</f>
        <v>0</v>
      </c>
      <c r="U275" s="14">
        <f>mellemregning!U275</f>
        <v>0</v>
      </c>
      <c r="V275" s="14">
        <f>mellemregning!V275</f>
        <v>0</v>
      </c>
      <c r="W275" s="14">
        <f>mellemregning!W275</f>
        <v>0</v>
      </c>
      <c r="X275" s="14">
        <f>mellemregning!X275</f>
        <v>0</v>
      </c>
      <c r="Y275" s="14">
        <f>mellemregning!Y275</f>
        <v>0</v>
      </c>
      <c r="Z275" s="14">
        <f>mellemregning!Z275</f>
        <v>0</v>
      </c>
      <c r="AA275" s="14">
        <f>mellemregning!AA275</f>
        <v>0</v>
      </c>
      <c r="AB275" s="14">
        <f>mellemregning!AB275</f>
        <v>0</v>
      </c>
      <c r="AC275" s="14" t="str">
        <f>mellemregning!AC275</f>
        <v>remove</v>
      </c>
    </row>
    <row r="276" spans="1:29" s="10" customFormat="1">
      <c r="A276" s="11" t="str">
        <f>mellemregning!A276</f>
        <v>remove</v>
      </c>
      <c r="B276" s="12">
        <f>mellemregning!B276</f>
        <v>0</v>
      </c>
      <c r="C276" s="14">
        <f>mellemregning!C276</f>
        <v>0</v>
      </c>
      <c r="D276" s="14">
        <f>mellemregning!D276</f>
        <v>0</v>
      </c>
      <c r="E276" s="14">
        <f>mellemregning!E276</f>
        <v>0</v>
      </c>
      <c r="F276" s="14">
        <f>mellemregning!F276</f>
        <v>0</v>
      </c>
      <c r="G276" s="14">
        <f>mellemregning!G276</f>
        <v>0</v>
      </c>
      <c r="H276" s="16">
        <f>mellemregning!H276</f>
        <v>0</v>
      </c>
      <c r="I276" s="14">
        <f>mellemregning!I276</f>
        <v>0</v>
      </c>
      <c r="J276" s="14">
        <f>mellemregning!J276</f>
        <v>0</v>
      </c>
      <c r="K276" s="14">
        <f>mellemregning!K276</f>
        <v>0</v>
      </c>
      <c r="L276" s="14">
        <f>mellemregning!L276</f>
        <v>0</v>
      </c>
      <c r="M276" s="14">
        <f>mellemregning!M276</f>
        <v>0</v>
      </c>
      <c r="N276" s="14">
        <f>mellemregning!N276</f>
        <v>0</v>
      </c>
      <c r="O276" s="14">
        <f>mellemregning!O276</f>
        <v>0</v>
      </c>
      <c r="P276" s="14">
        <f>mellemregning!P276</f>
        <v>0</v>
      </c>
      <c r="Q276" s="14">
        <f>mellemregning!Q276</f>
        <v>0</v>
      </c>
      <c r="R276" s="14">
        <f>mellemregning!R276</f>
        <v>0</v>
      </c>
      <c r="S276" s="14">
        <f>mellemregning!S276</f>
        <v>0</v>
      </c>
      <c r="T276" s="14">
        <f>mellemregning!T276</f>
        <v>0</v>
      </c>
      <c r="U276" s="14">
        <f>mellemregning!U276</f>
        <v>0</v>
      </c>
      <c r="V276" s="14">
        <f>mellemregning!V276</f>
        <v>0</v>
      </c>
      <c r="W276" s="14">
        <f>mellemregning!W276</f>
        <v>0</v>
      </c>
      <c r="X276" s="14">
        <f>mellemregning!X276</f>
        <v>0</v>
      </c>
      <c r="Y276" s="14">
        <f>mellemregning!Y276</f>
        <v>0</v>
      </c>
      <c r="Z276" s="14">
        <f>mellemregning!Z276</f>
        <v>0</v>
      </c>
      <c r="AA276" s="14">
        <f>mellemregning!AA276</f>
        <v>0</v>
      </c>
      <c r="AB276" s="14">
        <f>mellemregning!AB276</f>
        <v>0</v>
      </c>
      <c r="AC276" s="14" t="str">
        <f>mellemregning!AC276</f>
        <v>remove</v>
      </c>
    </row>
    <row r="277" spans="1:29" s="10" customFormat="1">
      <c r="A277" s="11" t="str">
        <f>mellemregning!A277</f>
        <v>remove</v>
      </c>
      <c r="B277" s="12">
        <f>mellemregning!B277</f>
        <v>0</v>
      </c>
      <c r="C277" s="14">
        <f>mellemregning!C277</f>
        <v>0</v>
      </c>
      <c r="D277" s="14">
        <f>mellemregning!D277</f>
        <v>0</v>
      </c>
      <c r="E277" s="14">
        <f>mellemregning!E277</f>
        <v>0</v>
      </c>
      <c r="F277" s="14">
        <f>mellemregning!F277</f>
        <v>0</v>
      </c>
      <c r="G277" s="14">
        <f>mellemregning!G277</f>
        <v>0</v>
      </c>
      <c r="H277" s="16">
        <f>mellemregning!H277</f>
        <v>0</v>
      </c>
      <c r="I277" s="14">
        <f>mellemregning!I277</f>
        <v>0</v>
      </c>
      <c r="J277" s="14">
        <f>mellemregning!J277</f>
        <v>0</v>
      </c>
      <c r="K277" s="14">
        <f>mellemregning!K277</f>
        <v>0</v>
      </c>
      <c r="L277" s="14">
        <f>mellemregning!L277</f>
        <v>0</v>
      </c>
      <c r="M277" s="14">
        <f>mellemregning!M277</f>
        <v>0</v>
      </c>
      <c r="N277" s="14">
        <f>mellemregning!N277</f>
        <v>0</v>
      </c>
      <c r="O277" s="14">
        <f>mellemregning!O277</f>
        <v>0</v>
      </c>
      <c r="P277" s="14">
        <f>mellemregning!P277</f>
        <v>0</v>
      </c>
      <c r="Q277" s="14">
        <f>mellemregning!Q277</f>
        <v>0</v>
      </c>
      <c r="R277" s="14">
        <f>mellemregning!R277</f>
        <v>0</v>
      </c>
      <c r="S277" s="14">
        <f>mellemregning!S277</f>
        <v>0</v>
      </c>
      <c r="T277" s="14">
        <f>mellemregning!T277</f>
        <v>0</v>
      </c>
      <c r="U277" s="14">
        <f>mellemregning!U277</f>
        <v>0</v>
      </c>
      <c r="V277" s="14">
        <f>mellemregning!V277</f>
        <v>0</v>
      </c>
      <c r="W277" s="14">
        <f>mellemregning!W277</f>
        <v>0</v>
      </c>
      <c r="X277" s="14">
        <f>mellemregning!X277</f>
        <v>0</v>
      </c>
      <c r="Y277" s="14">
        <f>mellemregning!Y277</f>
        <v>0</v>
      </c>
      <c r="Z277" s="14">
        <f>mellemregning!Z277</f>
        <v>0</v>
      </c>
      <c r="AA277" s="14">
        <f>mellemregning!AA277</f>
        <v>0</v>
      </c>
      <c r="AB277" s="14">
        <f>mellemregning!AB277</f>
        <v>0</v>
      </c>
      <c r="AC277" s="14" t="str">
        <f>mellemregning!AC277</f>
        <v>remove</v>
      </c>
    </row>
    <row r="278" spans="1:29" s="10" customFormat="1">
      <c r="A278" s="11" t="str">
        <f>mellemregning!A278</f>
        <v>remove</v>
      </c>
      <c r="B278" s="12">
        <f>mellemregning!B278</f>
        <v>0</v>
      </c>
      <c r="C278" s="14">
        <f>mellemregning!C278</f>
        <v>0</v>
      </c>
      <c r="D278" s="14">
        <f>mellemregning!D278</f>
        <v>0</v>
      </c>
      <c r="E278" s="14">
        <f>mellemregning!E278</f>
        <v>0</v>
      </c>
      <c r="F278" s="14">
        <f>mellemregning!F278</f>
        <v>0</v>
      </c>
      <c r="G278" s="14">
        <f>mellemregning!G278</f>
        <v>0</v>
      </c>
      <c r="H278" s="16">
        <f>mellemregning!H278</f>
        <v>0</v>
      </c>
      <c r="I278" s="14">
        <f>mellemregning!I278</f>
        <v>0</v>
      </c>
      <c r="J278" s="14">
        <f>mellemregning!J278</f>
        <v>0</v>
      </c>
      <c r="K278" s="14">
        <f>mellemregning!K278</f>
        <v>0</v>
      </c>
      <c r="L278" s="14">
        <f>mellemregning!L278</f>
        <v>0</v>
      </c>
      <c r="M278" s="14">
        <f>mellemregning!M278</f>
        <v>0</v>
      </c>
      <c r="N278" s="14">
        <f>mellemregning!N278</f>
        <v>0</v>
      </c>
      <c r="O278" s="14">
        <f>mellemregning!O278</f>
        <v>0</v>
      </c>
      <c r="P278" s="14">
        <f>mellemregning!P278</f>
        <v>0</v>
      </c>
      <c r="Q278" s="14">
        <f>mellemregning!Q278</f>
        <v>0</v>
      </c>
      <c r="R278" s="14">
        <f>mellemregning!R278</f>
        <v>0</v>
      </c>
      <c r="S278" s="14">
        <f>mellemregning!S278</f>
        <v>0</v>
      </c>
      <c r="T278" s="14">
        <f>mellemregning!T278</f>
        <v>0</v>
      </c>
      <c r="U278" s="14">
        <f>mellemregning!U278</f>
        <v>0</v>
      </c>
      <c r="V278" s="14">
        <f>mellemregning!V278</f>
        <v>0</v>
      </c>
      <c r="W278" s="14">
        <f>mellemregning!W278</f>
        <v>0</v>
      </c>
      <c r="X278" s="14">
        <f>mellemregning!X278</f>
        <v>0</v>
      </c>
      <c r="Y278" s="14">
        <f>mellemregning!Y278</f>
        <v>0</v>
      </c>
      <c r="Z278" s="14">
        <f>mellemregning!Z278</f>
        <v>0</v>
      </c>
      <c r="AA278" s="14">
        <f>mellemregning!AA278</f>
        <v>0</v>
      </c>
      <c r="AB278" s="14">
        <f>mellemregning!AB278</f>
        <v>0</v>
      </c>
      <c r="AC278" s="14" t="str">
        <f>mellemregning!AC278</f>
        <v>remove</v>
      </c>
    </row>
    <row r="279" spans="1:29" s="10" customFormat="1">
      <c r="A279" s="11" t="str">
        <f>mellemregning!A279</f>
        <v>remove</v>
      </c>
      <c r="B279" s="12">
        <f>mellemregning!B279</f>
        <v>0</v>
      </c>
      <c r="C279" s="14">
        <f>mellemregning!C279</f>
        <v>0</v>
      </c>
      <c r="D279" s="14">
        <f>mellemregning!D279</f>
        <v>0</v>
      </c>
      <c r="E279" s="14">
        <f>mellemregning!E279</f>
        <v>0</v>
      </c>
      <c r="F279" s="14">
        <f>mellemregning!F279</f>
        <v>0</v>
      </c>
      <c r="G279" s="14">
        <f>mellemregning!G279</f>
        <v>0</v>
      </c>
      <c r="H279" s="16">
        <f>mellemregning!H279</f>
        <v>0</v>
      </c>
      <c r="I279" s="14">
        <f>mellemregning!I279</f>
        <v>0</v>
      </c>
      <c r="J279" s="14">
        <f>mellemregning!J279</f>
        <v>0</v>
      </c>
      <c r="K279" s="14">
        <f>mellemregning!K279</f>
        <v>0</v>
      </c>
      <c r="L279" s="14">
        <f>mellemregning!L279</f>
        <v>0</v>
      </c>
      <c r="M279" s="14">
        <f>mellemregning!M279</f>
        <v>0</v>
      </c>
      <c r="N279" s="14">
        <f>mellemregning!N279</f>
        <v>0</v>
      </c>
      <c r="O279" s="14">
        <f>mellemregning!O279</f>
        <v>0</v>
      </c>
      <c r="P279" s="14">
        <f>mellemregning!P279</f>
        <v>0</v>
      </c>
      <c r="Q279" s="14">
        <f>mellemregning!Q279</f>
        <v>0</v>
      </c>
      <c r="R279" s="14">
        <f>mellemregning!R279</f>
        <v>0</v>
      </c>
      <c r="S279" s="14">
        <f>mellemregning!S279</f>
        <v>0</v>
      </c>
      <c r="T279" s="14">
        <f>mellemregning!T279</f>
        <v>0</v>
      </c>
      <c r="U279" s="14">
        <f>mellemregning!U279</f>
        <v>0</v>
      </c>
      <c r="V279" s="14">
        <f>mellemregning!V279</f>
        <v>0</v>
      </c>
      <c r="W279" s="14">
        <f>mellemregning!W279</f>
        <v>0</v>
      </c>
      <c r="X279" s="14">
        <f>mellemregning!X279</f>
        <v>0</v>
      </c>
      <c r="Y279" s="14">
        <f>mellemregning!Y279</f>
        <v>0</v>
      </c>
      <c r="Z279" s="14">
        <f>mellemregning!Z279</f>
        <v>0</v>
      </c>
      <c r="AA279" s="14">
        <f>mellemregning!AA279</f>
        <v>0</v>
      </c>
      <c r="AB279" s="14">
        <f>mellemregning!AB279</f>
        <v>0</v>
      </c>
      <c r="AC279" s="14" t="str">
        <f>mellemregning!AC279</f>
        <v>remove</v>
      </c>
    </row>
    <row r="280" spans="1:29" s="10" customFormat="1">
      <c r="A280" s="11" t="str">
        <f>mellemregning!A280</f>
        <v>remove</v>
      </c>
      <c r="B280" s="12">
        <f>mellemregning!B280</f>
        <v>0</v>
      </c>
      <c r="C280" s="14">
        <f>mellemregning!C280</f>
        <v>0</v>
      </c>
      <c r="D280" s="14">
        <f>mellemregning!D280</f>
        <v>0</v>
      </c>
      <c r="E280" s="14">
        <f>mellemregning!E280</f>
        <v>0</v>
      </c>
      <c r="F280" s="14">
        <f>mellemregning!F280</f>
        <v>0</v>
      </c>
      <c r="G280" s="14">
        <f>mellemregning!G280</f>
        <v>0</v>
      </c>
      <c r="H280" s="16">
        <f>mellemregning!H280</f>
        <v>0</v>
      </c>
      <c r="I280" s="14">
        <f>mellemregning!I280</f>
        <v>0</v>
      </c>
      <c r="J280" s="14">
        <f>mellemregning!J280</f>
        <v>0</v>
      </c>
      <c r="K280" s="14">
        <f>mellemregning!K280</f>
        <v>0</v>
      </c>
      <c r="L280" s="14">
        <f>mellemregning!L280</f>
        <v>0</v>
      </c>
      <c r="M280" s="14">
        <f>mellemregning!M280</f>
        <v>0</v>
      </c>
      <c r="N280" s="14">
        <f>mellemregning!N280</f>
        <v>0</v>
      </c>
      <c r="O280" s="14">
        <f>mellemregning!O280</f>
        <v>0</v>
      </c>
      <c r="P280" s="14">
        <f>mellemregning!P280</f>
        <v>0</v>
      </c>
      <c r="Q280" s="14">
        <f>mellemregning!Q280</f>
        <v>0</v>
      </c>
      <c r="R280" s="14">
        <f>mellemregning!R280</f>
        <v>0</v>
      </c>
      <c r="S280" s="14">
        <f>mellemregning!S280</f>
        <v>0</v>
      </c>
      <c r="T280" s="14">
        <f>mellemregning!T280</f>
        <v>0</v>
      </c>
      <c r="U280" s="14">
        <f>mellemregning!U280</f>
        <v>0</v>
      </c>
      <c r="V280" s="14">
        <f>mellemregning!V280</f>
        <v>0</v>
      </c>
      <c r="W280" s="14">
        <f>mellemregning!W280</f>
        <v>0</v>
      </c>
      <c r="X280" s="14">
        <f>mellemregning!X280</f>
        <v>0</v>
      </c>
      <c r="Y280" s="14">
        <f>mellemregning!Y280</f>
        <v>0</v>
      </c>
      <c r="Z280" s="14">
        <f>mellemregning!Z280</f>
        <v>0</v>
      </c>
      <c r="AA280" s="14">
        <f>mellemregning!AA280</f>
        <v>0</v>
      </c>
      <c r="AB280" s="14">
        <f>mellemregning!AB280</f>
        <v>0</v>
      </c>
      <c r="AC280" s="14" t="str">
        <f>mellemregning!AC280</f>
        <v>remove</v>
      </c>
    </row>
    <row r="281" spans="1:29" s="10" customFormat="1">
      <c r="A281" s="11" t="str">
        <f>mellemregning!A281</f>
        <v>remove</v>
      </c>
      <c r="B281" s="12">
        <f>mellemregning!B281</f>
        <v>0</v>
      </c>
      <c r="C281" s="14">
        <f>mellemregning!C281</f>
        <v>0</v>
      </c>
      <c r="D281" s="14">
        <f>mellemregning!D281</f>
        <v>0</v>
      </c>
      <c r="E281" s="14">
        <f>mellemregning!E281</f>
        <v>0</v>
      </c>
      <c r="F281" s="14">
        <f>mellemregning!F281</f>
        <v>0</v>
      </c>
      <c r="G281" s="14">
        <f>mellemregning!G281</f>
        <v>0</v>
      </c>
      <c r="H281" s="16">
        <f>mellemregning!H281</f>
        <v>0</v>
      </c>
      <c r="I281" s="14">
        <f>mellemregning!I281</f>
        <v>0</v>
      </c>
      <c r="J281" s="14">
        <f>mellemregning!J281</f>
        <v>0</v>
      </c>
      <c r="K281" s="14">
        <f>mellemregning!K281</f>
        <v>0</v>
      </c>
      <c r="L281" s="14">
        <f>mellemregning!L281</f>
        <v>0</v>
      </c>
      <c r="M281" s="14">
        <f>mellemregning!M281</f>
        <v>0</v>
      </c>
      <c r="N281" s="14">
        <f>mellemregning!N281</f>
        <v>0</v>
      </c>
      <c r="O281" s="14">
        <f>mellemregning!O281</f>
        <v>0</v>
      </c>
      <c r="P281" s="14">
        <f>mellemregning!P281</f>
        <v>0</v>
      </c>
      <c r="Q281" s="14">
        <f>mellemregning!Q281</f>
        <v>0</v>
      </c>
      <c r="R281" s="14">
        <f>mellemregning!R281</f>
        <v>0</v>
      </c>
      <c r="S281" s="14">
        <f>mellemregning!S281</f>
        <v>0</v>
      </c>
      <c r="T281" s="14">
        <f>mellemregning!T281</f>
        <v>0</v>
      </c>
      <c r="U281" s="14">
        <f>mellemregning!U281</f>
        <v>0</v>
      </c>
      <c r="V281" s="14">
        <f>mellemregning!V281</f>
        <v>0</v>
      </c>
      <c r="W281" s="14">
        <f>mellemregning!W281</f>
        <v>0</v>
      </c>
      <c r="X281" s="14">
        <f>mellemregning!X281</f>
        <v>0</v>
      </c>
      <c r="Y281" s="14">
        <f>mellemregning!Y281</f>
        <v>0</v>
      </c>
      <c r="Z281" s="14">
        <f>mellemregning!Z281</f>
        <v>0</v>
      </c>
      <c r="AA281" s="14">
        <f>mellemregning!AA281</f>
        <v>0</v>
      </c>
      <c r="AB281" s="14">
        <f>mellemregning!AB281</f>
        <v>0</v>
      </c>
      <c r="AC281" s="14" t="str">
        <f>mellemregning!AC281</f>
        <v>remove</v>
      </c>
    </row>
    <row r="282" spans="1:29" s="10" customFormat="1">
      <c r="A282" s="11" t="str">
        <f>mellemregning!A282</f>
        <v>remove</v>
      </c>
      <c r="B282" s="12">
        <f>mellemregning!B282</f>
        <v>0</v>
      </c>
      <c r="C282" s="14">
        <f>mellemregning!C282</f>
        <v>0</v>
      </c>
      <c r="D282" s="14">
        <f>mellemregning!D282</f>
        <v>0</v>
      </c>
      <c r="E282" s="14">
        <f>mellemregning!E282</f>
        <v>0</v>
      </c>
      <c r="F282" s="14">
        <f>mellemregning!F282</f>
        <v>0</v>
      </c>
      <c r="G282" s="14">
        <f>mellemregning!G282</f>
        <v>0</v>
      </c>
      <c r="H282" s="16">
        <f>mellemregning!H282</f>
        <v>0</v>
      </c>
      <c r="I282" s="14">
        <f>mellemregning!I282</f>
        <v>0</v>
      </c>
      <c r="J282" s="14">
        <f>mellemregning!J282</f>
        <v>0</v>
      </c>
      <c r="K282" s="14">
        <f>mellemregning!K282</f>
        <v>0</v>
      </c>
      <c r="L282" s="14">
        <f>mellemregning!L282</f>
        <v>0</v>
      </c>
      <c r="M282" s="14">
        <f>mellemregning!M282</f>
        <v>0</v>
      </c>
      <c r="N282" s="14">
        <f>mellemregning!N282</f>
        <v>0</v>
      </c>
      <c r="O282" s="14">
        <f>mellemregning!O282</f>
        <v>0</v>
      </c>
      <c r="P282" s="14">
        <f>mellemregning!P282</f>
        <v>0</v>
      </c>
      <c r="Q282" s="14">
        <f>mellemregning!Q282</f>
        <v>0</v>
      </c>
      <c r="R282" s="14">
        <f>mellemregning!R282</f>
        <v>0</v>
      </c>
      <c r="S282" s="14">
        <f>mellemregning!S282</f>
        <v>0</v>
      </c>
      <c r="T282" s="14">
        <f>mellemregning!T282</f>
        <v>0</v>
      </c>
      <c r="U282" s="14">
        <f>mellemregning!U282</f>
        <v>0</v>
      </c>
      <c r="V282" s="14">
        <f>mellemregning!V282</f>
        <v>0</v>
      </c>
      <c r="W282" s="14">
        <f>mellemregning!W282</f>
        <v>0</v>
      </c>
      <c r="X282" s="14">
        <f>mellemregning!X282</f>
        <v>0</v>
      </c>
      <c r="Y282" s="14">
        <f>mellemregning!Y282</f>
        <v>0</v>
      </c>
      <c r="Z282" s="14">
        <f>mellemregning!Z282</f>
        <v>0</v>
      </c>
      <c r="AA282" s="14">
        <f>mellemregning!AA282</f>
        <v>0</v>
      </c>
      <c r="AB282" s="14">
        <f>mellemregning!AB282</f>
        <v>0</v>
      </c>
      <c r="AC282" s="14" t="str">
        <f>mellemregning!AC282</f>
        <v>remove</v>
      </c>
    </row>
    <row r="283" spans="1:29" s="10" customFormat="1">
      <c r="A283" s="11" t="str">
        <f>mellemregning!A283</f>
        <v>remove</v>
      </c>
      <c r="B283" s="12">
        <f>mellemregning!B283</f>
        <v>0</v>
      </c>
      <c r="C283" s="14">
        <f>mellemregning!C283</f>
        <v>0</v>
      </c>
      <c r="D283" s="14">
        <f>mellemregning!D283</f>
        <v>0</v>
      </c>
      <c r="E283" s="14">
        <f>mellemregning!E283</f>
        <v>0</v>
      </c>
      <c r="F283" s="14">
        <f>mellemregning!F283</f>
        <v>0</v>
      </c>
      <c r="G283" s="14">
        <f>mellemregning!G283</f>
        <v>0</v>
      </c>
      <c r="H283" s="16">
        <f>mellemregning!H283</f>
        <v>0</v>
      </c>
      <c r="I283" s="14">
        <f>mellemregning!I283</f>
        <v>0</v>
      </c>
      <c r="J283" s="14">
        <f>mellemregning!J283</f>
        <v>0</v>
      </c>
      <c r="K283" s="14">
        <f>mellemregning!K283</f>
        <v>0</v>
      </c>
      <c r="L283" s="14">
        <f>mellemregning!L283</f>
        <v>0</v>
      </c>
      <c r="M283" s="14">
        <f>mellemregning!M283</f>
        <v>0</v>
      </c>
      <c r="N283" s="14">
        <f>mellemregning!N283</f>
        <v>0</v>
      </c>
      <c r="O283" s="14">
        <f>mellemregning!O283</f>
        <v>0</v>
      </c>
      <c r="P283" s="14">
        <f>mellemregning!P283</f>
        <v>0</v>
      </c>
      <c r="Q283" s="14">
        <f>mellemregning!Q283</f>
        <v>0</v>
      </c>
      <c r="R283" s="14">
        <f>mellemregning!R283</f>
        <v>0</v>
      </c>
      <c r="S283" s="14">
        <f>mellemregning!S283</f>
        <v>0</v>
      </c>
      <c r="T283" s="14">
        <f>mellemregning!T283</f>
        <v>0</v>
      </c>
      <c r="U283" s="14">
        <f>mellemregning!U283</f>
        <v>0</v>
      </c>
      <c r="V283" s="14">
        <f>mellemregning!V283</f>
        <v>0</v>
      </c>
      <c r="W283" s="14">
        <f>mellemregning!W283</f>
        <v>0</v>
      </c>
      <c r="X283" s="14">
        <f>mellemregning!X283</f>
        <v>0</v>
      </c>
      <c r="Y283" s="14">
        <f>mellemregning!Y283</f>
        <v>0</v>
      </c>
      <c r="Z283" s="14">
        <f>mellemregning!Z283</f>
        <v>0</v>
      </c>
      <c r="AA283" s="14">
        <f>mellemregning!AA283</f>
        <v>0</v>
      </c>
      <c r="AB283" s="14">
        <f>mellemregning!AB283</f>
        <v>0</v>
      </c>
      <c r="AC283" s="14" t="str">
        <f>mellemregning!AC283</f>
        <v>remove</v>
      </c>
    </row>
    <row r="284" spans="1:29" s="10" customFormat="1">
      <c r="A284" s="11" t="str">
        <f>mellemregning!A284</f>
        <v>remove</v>
      </c>
      <c r="B284" s="12">
        <f>mellemregning!B284</f>
        <v>0</v>
      </c>
      <c r="C284" s="14">
        <f>mellemregning!C284</f>
        <v>0</v>
      </c>
      <c r="D284" s="14">
        <f>mellemregning!D284</f>
        <v>0</v>
      </c>
      <c r="E284" s="14">
        <f>mellemregning!E284</f>
        <v>0</v>
      </c>
      <c r="F284" s="14">
        <f>mellemregning!F284</f>
        <v>0</v>
      </c>
      <c r="G284" s="14">
        <f>mellemregning!G284</f>
        <v>0</v>
      </c>
      <c r="H284" s="16">
        <f>mellemregning!H284</f>
        <v>0</v>
      </c>
      <c r="I284" s="14">
        <f>mellemregning!I284</f>
        <v>0</v>
      </c>
      <c r="J284" s="14">
        <f>mellemregning!J284</f>
        <v>0</v>
      </c>
      <c r="K284" s="14">
        <f>mellemregning!K284</f>
        <v>0</v>
      </c>
      <c r="L284" s="14">
        <f>mellemregning!L284</f>
        <v>0</v>
      </c>
      <c r="M284" s="14">
        <f>mellemregning!M284</f>
        <v>0</v>
      </c>
      <c r="N284" s="14">
        <f>mellemregning!N284</f>
        <v>0</v>
      </c>
      <c r="O284" s="14">
        <f>mellemregning!O284</f>
        <v>0</v>
      </c>
      <c r="P284" s="14">
        <f>mellemregning!P284</f>
        <v>0</v>
      </c>
      <c r="Q284" s="14">
        <f>mellemregning!Q284</f>
        <v>0</v>
      </c>
      <c r="R284" s="14">
        <f>mellemregning!R284</f>
        <v>0</v>
      </c>
      <c r="S284" s="14">
        <f>mellemregning!S284</f>
        <v>0</v>
      </c>
      <c r="T284" s="14">
        <f>mellemregning!T284</f>
        <v>0</v>
      </c>
      <c r="U284" s="14">
        <f>mellemregning!U284</f>
        <v>0</v>
      </c>
      <c r="V284" s="14">
        <f>mellemregning!V284</f>
        <v>0</v>
      </c>
      <c r="W284" s="14">
        <f>mellemregning!W284</f>
        <v>0</v>
      </c>
      <c r="X284" s="14">
        <f>mellemregning!X284</f>
        <v>0</v>
      </c>
      <c r="Y284" s="14">
        <f>mellemregning!Y284</f>
        <v>0</v>
      </c>
      <c r="Z284" s="14">
        <f>mellemregning!Z284</f>
        <v>0</v>
      </c>
      <c r="AA284" s="14">
        <f>mellemregning!AA284</f>
        <v>0</v>
      </c>
      <c r="AB284" s="14">
        <f>mellemregning!AB284</f>
        <v>0</v>
      </c>
      <c r="AC284" s="14" t="str">
        <f>mellemregning!AC284</f>
        <v>remove</v>
      </c>
    </row>
    <row r="285" spans="1:29" s="10" customFormat="1">
      <c r="A285" s="11" t="str">
        <f>mellemregning!A285</f>
        <v>remove</v>
      </c>
      <c r="B285" s="12">
        <f>mellemregning!B285</f>
        <v>0</v>
      </c>
      <c r="C285" s="14">
        <f>mellemregning!C285</f>
        <v>0</v>
      </c>
      <c r="D285" s="14">
        <f>mellemregning!D285</f>
        <v>0</v>
      </c>
      <c r="E285" s="14">
        <f>mellemregning!E285</f>
        <v>0</v>
      </c>
      <c r="F285" s="14">
        <f>mellemregning!F285</f>
        <v>0</v>
      </c>
      <c r="G285" s="14">
        <f>mellemregning!G285</f>
        <v>0</v>
      </c>
      <c r="H285" s="16">
        <f>mellemregning!H285</f>
        <v>0</v>
      </c>
      <c r="I285" s="14">
        <f>mellemregning!I285</f>
        <v>0</v>
      </c>
      <c r="J285" s="14">
        <f>mellemregning!J285</f>
        <v>0</v>
      </c>
      <c r="K285" s="14">
        <f>mellemregning!K285</f>
        <v>0</v>
      </c>
      <c r="L285" s="14">
        <f>mellemregning!L285</f>
        <v>0</v>
      </c>
      <c r="M285" s="14">
        <f>mellemregning!M285</f>
        <v>0</v>
      </c>
      <c r="N285" s="14">
        <f>mellemregning!N285</f>
        <v>0</v>
      </c>
      <c r="O285" s="14">
        <f>mellemregning!O285</f>
        <v>0</v>
      </c>
      <c r="P285" s="14">
        <f>mellemregning!P285</f>
        <v>0</v>
      </c>
      <c r="Q285" s="14">
        <f>mellemregning!Q285</f>
        <v>0</v>
      </c>
      <c r="R285" s="14">
        <f>mellemregning!R285</f>
        <v>0</v>
      </c>
      <c r="S285" s="14">
        <f>mellemregning!S285</f>
        <v>0</v>
      </c>
      <c r="T285" s="14">
        <f>mellemregning!T285</f>
        <v>0</v>
      </c>
      <c r="U285" s="14">
        <f>mellemregning!U285</f>
        <v>0</v>
      </c>
      <c r="V285" s="14">
        <f>mellemregning!V285</f>
        <v>0</v>
      </c>
      <c r="W285" s="14">
        <f>mellemregning!W285</f>
        <v>0</v>
      </c>
      <c r="X285" s="14">
        <f>mellemregning!X285</f>
        <v>0</v>
      </c>
      <c r="Y285" s="14">
        <f>mellemregning!Y285</f>
        <v>0</v>
      </c>
      <c r="Z285" s="14">
        <f>mellemregning!Z285</f>
        <v>0</v>
      </c>
      <c r="AA285" s="14">
        <f>mellemregning!AA285</f>
        <v>0</v>
      </c>
      <c r="AB285" s="14">
        <f>mellemregning!AB285</f>
        <v>0</v>
      </c>
      <c r="AC285" s="14" t="str">
        <f>mellemregning!AC285</f>
        <v>remove</v>
      </c>
    </row>
    <row r="286" spans="1:29" s="10" customFormat="1">
      <c r="A286" s="11" t="str">
        <f>mellemregning!A286</f>
        <v>remove</v>
      </c>
      <c r="B286" s="12">
        <f>mellemregning!B286</f>
        <v>0</v>
      </c>
      <c r="C286" s="14">
        <f>mellemregning!C286</f>
        <v>0</v>
      </c>
      <c r="D286" s="14">
        <f>mellemregning!D286</f>
        <v>0</v>
      </c>
      <c r="E286" s="14">
        <f>mellemregning!E286</f>
        <v>0</v>
      </c>
      <c r="F286" s="14">
        <f>mellemregning!F286</f>
        <v>0</v>
      </c>
      <c r="G286" s="14">
        <f>mellemregning!G286</f>
        <v>0</v>
      </c>
      <c r="H286" s="16">
        <f>mellemregning!H286</f>
        <v>0</v>
      </c>
      <c r="I286" s="14">
        <f>mellemregning!I286</f>
        <v>0</v>
      </c>
      <c r="J286" s="14">
        <f>mellemregning!J286</f>
        <v>0</v>
      </c>
      <c r="K286" s="14">
        <f>mellemregning!K286</f>
        <v>0</v>
      </c>
      <c r="L286" s="14">
        <f>mellemregning!L286</f>
        <v>0</v>
      </c>
      <c r="M286" s="14">
        <f>mellemregning!M286</f>
        <v>0</v>
      </c>
      <c r="N286" s="14">
        <f>mellemregning!N286</f>
        <v>0</v>
      </c>
      <c r="O286" s="14">
        <f>mellemregning!O286</f>
        <v>0</v>
      </c>
      <c r="P286" s="14">
        <f>mellemregning!P286</f>
        <v>0</v>
      </c>
      <c r="Q286" s="14">
        <f>mellemregning!Q286</f>
        <v>0</v>
      </c>
      <c r="R286" s="14">
        <f>mellemregning!R286</f>
        <v>0</v>
      </c>
      <c r="S286" s="14">
        <f>mellemregning!S286</f>
        <v>0</v>
      </c>
      <c r="T286" s="14">
        <f>mellemregning!T286</f>
        <v>0</v>
      </c>
      <c r="U286" s="14">
        <f>mellemregning!U286</f>
        <v>0</v>
      </c>
      <c r="V286" s="14">
        <f>mellemregning!V286</f>
        <v>0</v>
      </c>
      <c r="W286" s="14">
        <f>mellemregning!W286</f>
        <v>0</v>
      </c>
      <c r="X286" s="14">
        <f>mellemregning!X286</f>
        <v>0</v>
      </c>
      <c r="Y286" s="14">
        <f>mellemregning!Y286</f>
        <v>0</v>
      </c>
      <c r="Z286" s="14">
        <f>mellemregning!Z286</f>
        <v>0</v>
      </c>
      <c r="AA286" s="14">
        <f>mellemregning!AA286</f>
        <v>0</v>
      </c>
      <c r="AB286" s="14">
        <f>mellemregning!AB286</f>
        <v>0</v>
      </c>
      <c r="AC286" s="14" t="str">
        <f>mellemregning!AC286</f>
        <v>remove</v>
      </c>
    </row>
    <row r="287" spans="1:29" s="10" customFormat="1">
      <c r="A287" s="11" t="str">
        <f>mellemregning!A287</f>
        <v>remove</v>
      </c>
      <c r="B287" s="12">
        <f>mellemregning!B287</f>
        <v>0</v>
      </c>
      <c r="C287" s="14">
        <f>mellemregning!C287</f>
        <v>0</v>
      </c>
      <c r="D287" s="14">
        <f>mellemregning!D287</f>
        <v>0</v>
      </c>
      <c r="E287" s="14">
        <f>mellemregning!E287</f>
        <v>0</v>
      </c>
      <c r="F287" s="14">
        <f>mellemregning!F287</f>
        <v>0</v>
      </c>
      <c r="G287" s="14">
        <f>mellemregning!G287</f>
        <v>0</v>
      </c>
      <c r="H287" s="16">
        <f>mellemregning!H287</f>
        <v>0</v>
      </c>
      <c r="I287" s="14">
        <f>mellemregning!I287</f>
        <v>0</v>
      </c>
      <c r="J287" s="14">
        <f>mellemregning!J287</f>
        <v>0</v>
      </c>
      <c r="K287" s="14">
        <f>mellemregning!K287</f>
        <v>0</v>
      </c>
      <c r="L287" s="14">
        <f>mellemregning!L287</f>
        <v>0</v>
      </c>
      <c r="M287" s="14">
        <f>mellemregning!M287</f>
        <v>0</v>
      </c>
      <c r="N287" s="14">
        <f>mellemregning!N287</f>
        <v>0</v>
      </c>
      <c r="O287" s="14">
        <f>mellemregning!O287</f>
        <v>0</v>
      </c>
      <c r="P287" s="14">
        <f>mellemregning!P287</f>
        <v>0</v>
      </c>
      <c r="Q287" s="14">
        <f>mellemregning!Q287</f>
        <v>0</v>
      </c>
      <c r="R287" s="14">
        <f>mellemregning!R287</f>
        <v>0</v>
      </c>
      <c r="S287" s="14">
        <f>mellemregning!S287</f>
        <v>0</v>
      </c>
      <c r="T287" s="14">
        <f>mellemregning!T287</f>
        <v>0</v>
      </c>
      <c r="U287" s="14">
        <f>mellemregning!U287</f>
        <v>0</v>
      </c>
      <c r="V287" s="14">
        <f>mellemregning!V287</f>
        <v>0</v>
      </c>
      <c r="W287" s="14">
        <f>mellemregning!W287</f>
        <v>0</v>
      </c>
      <c r="X287" s="14">
        <f>mellemregning!X287</f>
        <v>0</v>
      </c>
      <c r="Y287" s="14">
        <f>mellemregning!Y287</f>
        <v>0</v>
      </c>
      <c r="Z287" s="14">
        <f>mellemregning!Z287</f>
        <v>0</v>
      </c>
      <c r="AA287" s="14">
        <f>mellemregning!AA287</f>
        <v>0</v>
      </c>
      <c r="AB287" s="14">
        <f>mellemregning!AB287</f>
        <v>0</v>
      </c>
      <c r="AC287" s="14" t="str">
        <f>mellemregning!AC287</f>
        <v>remove</v>
      </c>
    </row>
    <row r="288" spans="1:29" s="10" customFormat="1">
      <c r="A288" s="11" t="str">
        <f>mellemregning!A288</f>
        <v>remove</v>
      </c>
      <c r="B288" s="12">
        <f>mellemregning!B288</f>
        <v>0</v>
      </c>
      <c r="C288" s="14">
        <f>mellemregning!C288</f>
        <v>0</v>
      </c>
      <c r="D288" s="14">
        <f>mellemregning!D288</f>
        <v>0</v>
      </c>
      <c r="E288" s="14">
        <f>mellemregning!E288</f>
        <v>0</v>
      </c>
      <c r="F288" s="14">
        <f>mellemregning!F288</f>
        <v>0</v>
      </c>
      <c r="G288" s="14">
        <f>mellemregning!G288</f>
        <v>0</v>
      </c>
      <c r="H288" s="16">
        <f>mellemregning!H288</f>
        <v>0</v>
      </c>
      <c r="I288" s="14">
        <f>mellemregning!I288</f>
        <v>0</v>
      </c>
      <c r="J288" s="14">
        <f>mellemregning!J288</f>
        <v>0</v>
      </c>
      <c r="K288" s="14">
        <f>mellemregning!K288</f>
        <v>0</v>
      </c>
      <c r="L288" s="14">
        <f>mellemregning!L288</f>
        <v>0</v>
      </c>
      <c r="M288" s="14">
        <f>mellemregning!M288</f>
        <v>0</v>
      </c>
      <c r="N288" s="14">
        <f>mellemregning!N288</f>
        <v>0</v>
      </c>
      <c r="O288" s="14">
        <f>mellemregning!O288</f>
        <v>0</v>
      </c>
      <c r="P288" s="14">
        <f>mellemregning!P288</f>
        <v>0</v>
      </c>
      <c r="Q288" s="14">
        <f>mellemregning!Q288</f>
        <v>0</v>
      </c>
      <c r="R288" s="14">
        <f>mellemregning!R288</f>
        <v>0</v>
      </c>
      <c r="S288" s="14">
        <f>mellemregning!S288</f>
        <v>0</v>
      </c>
      <c r="T288" s="14">
        <f>mellemregning!T288</f>
        <v>0</v>
      </c>
      <c r="U288" s="14">
        <f>mellemregning!U288</f>
        <v>0</v>
      </c>
      <c r="V288" s="14">
        <f>mellemregning!V288</f>
        <v>0</v>
      </c>
      <c r="W288" s="14">
        <f>mellemregning!W288</f>
        <v>0</v>
      </c>
      <c r="X288" s="14">
        <f>mellemregning!X288</f>
        <v>0</v>
      </c>
      <c r="Y288" s="14">
        <f>mellemregning!Y288</f>
        <v>0</v>
      </c>
      <c r="Z288" s="14">
        <f>mellemregning!Z288</f>
        <v>0</v>
      </c>
      <c r="AA288" s="14">
        <f>mellemregning!AA288</f>
        <v>0</v>
      </c>
      <c r="AB288" s="14">
        <f>mellemregning!AB288</f>
        <v>0</v>
      </c>
      <c r="AC288" s="14" t="str">
        <f>mellemregning!AC288</f>
        <v>remove</v>
      </c>
    </row>
    <row r="289" spans="1:29" s="10" customFormat="1">
      <c r="A289" s="11" t="str">
        <f>mellemregning!A289</f>
        <v>remove</v>
      </c>
      <c r="B289" s="12">
        <f>mellemregning!B289</f>
        <v>0</v>
      </c>
      <c r="C289" s="14">
        <f>mellemregning!C289</f>
        <v>0</v>
      </c>
      <c r="D289" s="14">
        <f>mellemregning!D289</f>
        <v>0</v>
      </c>
      <c r="E289" s="14">
        <f>mellemregning!E289</f>
        <v>0</v>
      </c>
      <c r="F289" s="14">
        <f>mellemregning!F289</f>
        <v>0</v>
      </c>
      <c r="G289" s="14">
        <f>mellemregning!G289</f>
        <v>0</v>
      </c>
      <c r="H289" s="16">
        <f>mellemregning!H289</f>
        <v>0</v>
      </c>
      <c r="I289" s="14">
        <f>mellemregning!I289</f>
        <v>0</v>
      </c>
      <c r="J289" s="14">
        <f>mellemregning!J289</f>
        <v>0</v>
      </c>
      <c r="K289" s="14">
        <f>mellemregning!K289</f>
        <v>0</v>
      </c>
      <c r="L289" s="14">
        <f>mellemregning!L289</f>
        <v>0</v>
      </c>
      <c r="M289" s="14">
        <f>mellemregning!M289</f>
        <v>0</v>
      </c>
      <c r="N289" s="14">
        <f>mellemregning!N289</f>
        <v>0</v>
      </c>
      <c r="O289" s="14">
        <f>mellemregning!O289</f>
        <v>0</v>
      </c>
      <c r="P289" s="14">
        <f>mellemregning!P289</f>
        <v>0</v>
      </c>
      <c r="Q289" s="14">
        <f>mellemregning!Q289</f>
        <v>0</v>
      </c>
      <c r="R289" s="14">
        <f>mellemregning!R289</f>
        <v>0</v>
      </c>
      <c r="S289" s="14">
        <f>mellemregning!S289</f>
        <v>0</v>
      </c>
      <c r="T289" s="14">
        <f>mellemregning!T289</f>
        <v>0</v>
      </c>
      <c r="U289" s="14">
        <f>mellemregning!U289</f>
        <v>0</v>
      </c>
      <c r="V289" s="14">
        <f>mellemregning!V289</f>
        <v>0</v>
      </c>
      <c r="W289" s="14">
        <f>mellemregning!W289</f>
        <v>0</v>
      </c>
      <c r="X289" s="14">
        <f>mellemregning!X289</f>
        <v>0</v>
      </c>
      <c r="Y289" s="14">
        <f>mellemregning!Y289</f>
        <v>0</v>
      </c>
      <c r="Z289" s="14">
        <f>mellemregning!Z289</f>
        <v>0</v>
      </c>
      <c r="AA289" s="14">
        <f>mellemregning!AA289</f>
        <v>0</v>
      </c>
      <c r="AB289" s="14">
        <f>mellemregning!AB289</f>
        <v>0</v>
      </c>
      <c r="AC289" s="14" t="str">
        <f>mellemregning!AC289</f>
        <v>remove</v>
      </c>
    </row>
    <row r="290" spans="1:29" s="10" customFormat="1">
      <c r="A290" s="11" t="str">
        <f>mellemregning!A290</f>
        <v>remove</v>
      </c>
      <c r="B290" s="12">
        <f>mellemregning!B290</f>
        <v>0</v>
      </c>
      <c r="C290" s="14">
        <f>mellemregning!C290</f>
        <v>0</v>
      </c>
      <c r="D290" s="14">
        <f>mellemregning!D290</f>
        <v>0</v>
      </c>
      <c r="E290" s="14">
        <f>mellemregning!E290</f>
        <v>0</v>
      </c>
      <c r="F290" s="14">
        <f>mellemregning!F290</f>
        <v>0</v>
      </c>
      <c r="G290" s="14">
        <f>mellemregning!G290</f>
        <v>0</v>
      </c>
      <c r="H290" s="16">
        <f>mellemregning!H290</f>
        <v>0</v>
      </c>
      <c r="I290" s="14">
        <f>mellemregning!I290</f>
        <v>0</v>
      </c>
      <c r="J290" s="14">
        <f>mellemregning!J290</f>
        <v>0</v>
      </c>
      <c r="K290" s="14">
        <f>mellemregning!K290</f>
        <v>0</v>
      </c>
      <c r="L290" s="14">
        <f>mellemregning!L290</f>
        <v>0</v>
      </c>
      <c r="M290" s="14">
        <f>mellemregning!M290</f>
        <v>0</v>
      </c>
      <c r="N290" s="14">
        <f>mellemregning!N290</f>
        <v>0</v>
      </c>
      <c r="O290" s="14">
        <f>mellemregning!O290</f>
        <v>0</v>
      </c>
      <c r="P290" s="14">
        <f>mellemregning!P290</f>
        <v>0</v>
      </c>
      <c r="Q290" s="14">
        <f>mellemregning!Q290</f>
        <v>0</v>
      </c>
      <c r="R290" s="14">
        <f>mellemregning!R290</f>
        <v>0</v>
      </c>
      <c r="S290" s="14">
        <f>mellemregning!S290</f>
        <v>0</v>
      </c>
      <c r="T290" s="14">
        <f>mellemregning!T290</f>
        <v>0</v>
      </c>
      <c r="U290" s="14">
        <f>mellemregning!U290</f>
        <v>0</v>
      </c>
      <c r="V290" s="14">
        <f>mellemregning!V290</f>
        <v>0</v>
      </c>
      <c r="W290" s="14">
        <f>mellemregning!W290</f>
        <v>0</v>
      </c>
      <c r="X290" s="14">
        <f>mellemregning!X290</f>
        <v>0</v>
      </c>
      <c r="Y290" s="14">
        <f>mellemregning!Y290</f>
        <v>0</v>
      </c>
      <c r="Z290" s="14">
        <f>mellemregning!Z290</f>
        <v>0</v>
      </c>
      <c r="AA290" s="14">
        <f>mellemregning!AA290</f>
        <v>0</v>
      </c>
      <c r="AB290" s="14">
        <f>mellemregning!AB290</f>
        <v>0</v>
      </c>
      <c r="AC290" s="14" t="str">
        <f>mellemregning!AC290</f>
        <v>remove</v>
      </c>
    </row>
    <row r="291" spans="1:29" s="10" customFormat="1">
      <c r="A291" s="11" t="str">
        <f>mellemregning!A291</f>
        <v>remove</v>
      </c>
      <c r="B291" s="12">
        <f>mellemregning!B291</f>
        <v>0</v>
      </c>
      <c r="C291" s="14">
        <f>mellemregning!C291</f>
        <v>0</v>
      </c>
      <c r="D291" s="14">
        <f>mellemregning!D291</f>
        <v>0</v>
      </c>
      <c r="E291" s="14">
        <f>mellemregning!E291</f>
        <v>0</v>
      </c>
      <c r="F291" s="14">
        <f>mellemregning!F291</f>
        <v>0</v>
      </c>
      <c r="G291" s="14">
        <f>mellemregning!G291</f>
        <v>0</v>
      </c>
      <c r="H291" s="16">
        <f>mellemregning!H291</f>
        <v>0</v>
      </c>
      <c r="I291" s="14">
        <f>mellemregning!I291</f>
        <v>0</v>
      </c>
      <c r="J291" s="14">
        <f>mellemregning!J291</f>
        <v>0</v>
      </c>
      <c r="K291" s="14">
        <f>mellemregning!K291</f>
        <v>0</v>
      </c>
      <c r="L291" s="14">
        <f>mellemregning!L291</f>
        <v>0</v>
      </c>
      <c r="M291" s="14">
        <f>mellemregning!M291</f>
        <v>0</v>
      </c>
      <c r="N291" s="14">
        <f>mellemregning!N291</f>
        <v>0</v>
      </c>
      <c r="O291" s="14">
        <f>mellemregning!O291</f>
        <v>0</v>
      </c>
      <c r="P291" s="14">
        <f>mellemregning!P291</f>
        <v>0</v>
      </c>
      <c r="Q291" s="14">
        <f>mellemregning!Q291</f>
        <v>0</v>
      </c>
      <c r="R291" s="14">
        <f>mellemregning!R291</f>
        <v>0</v>
      </c>
      <c r="S291" s="14">
        <f>mellemregning!S291</f>
        <v>0</v>
      </c>
      <c r="T291" s="14">
        <f>mellemregning!T291</f>
        <v>0</v>
      </c>
      <c r="U291" s="14">
        <f>mellemregning!U291</f>
        <v>0</v>
      </c>
      <c r="V291" s="14">
        <f>mellemregning!V291</f>
        <v>0</v>
      </c>
      <c r="W291" s="14">
        <f>mellemregning!W291</f>
        <v>0</v>
      </c>
      <c r="X291" s="14">
        <f>mellemregning!X291</f>
        <v>0</v>
      </c>
      <c r="Y291" s="14">
        <f>mellemregning!Y291</f>
        <v>0</v>
      </c>
      <c r="Z291" s="14">
        <f>mellemregning!Z291</f>
        <v>0</v>
      </c>
      <c r="AA291" s="14">
        <f>mellemregning!AA291</f>
        <v>0</v>
      </c>
      <c r="AB291" s="14">
        <f>mellemregning!AB291</f>
        <v>0</v>
      </c>
      <c r="AC291" s="14" t="str">
        <f>mellemregning!AC291</f>
        <v>remove</v>
      </c>
    </row>
    <row r="292" spans="1:29" s="10" customFormat="1">
      <c r="A292" s="11" t="str">
        <f>mellemregning!A292</f>
        <v>remove</v>
      </c>
      <c r="B292" s="12">
        <f>mellemregning!B292</f>
        <v>0</v>
      </c>
      <c r="C292" s="14">
        <f>mellemregning!C292</f>
        <v>0</v>
      </c>
      <c r="D292" s="14">
        <f>mellemregning!D292</f>
        <v>0</v>
      </c>
      <c r="E292" s="14">
        <f>mellemregning!E292</f>
        <v>0</v>
      </c>
      <c r="F292" s="14">
        <f>mellemregning!F292</f>
        <v>0</v>
      </c>
      <c r="G292" s="14">
        <f>mellemregning!G292</f>
        <v>0</v>
      </c>
      <c r="H292" s="16">
        <f>mellemregning!H292</f>
        <v>0</v>
      </c>
      <c r="I292" s="14">
        <f>mellemregning!I292</f>
        <v>0</v>
      </c>
      <c r="J292" s="14">
        <f>mellemregning!J292</f>
        <v>0</v>
      </c>
      <c r="K292" s="14">
        <f>mellemregning!K292</f>
        <v>0</v>
      </c>
      <c r="L292" s="14">
        <f>mellemregning!L292</f>
        <v>0</v>
      </c>
      <c r="M292" s="14">
        <f>mellemregning!M292</f>
        <v>0</v>
      </c>
      <c r="N292" s="14">
        <f>mellemregning!N292</f>
        <v>0</v>
      </c>
      <c r="O292" s="14">
        <f>mellemregning!O292</f>
        <v>0</v>
      </c>
      <c r="P292" s="14">
        <f>mellemregning!P292</f>
        <v>0</v>
      </c>
      <c r="Q292" s="14">
        <f>mellemregning!Q292</f>
        <v>0</v>
      </c>
      <c r="R292" s="14">
        <f>mellemregning!R292</f>
        <v>0</v>
      </c>
      <c r="S292" s="14">
        <f>mellemregning!S292</f>
        <v>0</v>
      </c>
      <c r="T292" s="14">
        <f>mellemregning!T292</f>
        <v>0</v>
      </c>
      <c r="U292" s="14">
        <f>mellemregning!U292</f>
        <v>0</v>
      </c>
      <c r="V292" s="14">
        <f>mellemregning!V292</f>
        <v>0</v>
      </c>
      <c r="W292" s="14">
        <f>mellemregning!W292</f>
        <v>0</v>
      </c>
      <c r="X292" s="14">
        <f>mellemregning!X292</f>
        <v>0</v>
      </c>
      <c r="Y292" s="14">
        <f>mellemregning!Y292</f>
        <v>0</v>
      </c>
      <c r="Z292" s="14">
        <f>mellemregning!Z292</f>
        <v>0</v>
      </c>
      <c r="AA292" s="14">
        <f>mellemregning!AA292</f>
        <v>0</v>
      </c>
      <c r="AB292" s="14">
        <f>mellemregning!AB292</f>
        <v>0</v>
      </c>
      <c r="AC292" s="14" t="str">
        <f>mellemregning!AC292</f>
        <v>remove</v>
      </c>
    </row>
    <row r="293" spans="1:29" s="10" customFormat="1">
      <c r="A293" s="11" t="str">
        <f>mellemregning!A293</f>
        <v>remove</v>
      </c>
      <c r="B293" s="12">
        <f>mellemregning!B293</f>
        <v>0</v>
      </c>
      <c r="C293" s="14">
        <f>mellemregning!C293</f>
        <v>0</v>
      </c>
      <c r="D293" s="14">
        <f>mellemregning!D293</f>
        <v>0</v>
      </c>
      <c r="E293" s="14">
        <f>mellemregning!E293</f>
        <v>0</v>
      </c>
      <c r="F293" s="14">
        <f>mellemregning!F293</f>
        <v>0</v>
      </c>
      <c r="G293" s="14">
        <f>mellemregning!G293</f>
        <v>0</v>
      </c>
      <c r="H293" s="16">
        <f>mellemregning!H293</f>
        <v>0</v>
      </c>
      <c r="I293" s="14">
        <f>mellemregning!I293</f>
        <v>0</v>
      </c>
      <c r="J293" s="14">
        <f>mellemregning!J293</f>
        <v>0</v>
      </c>
      <c r="K293" s="14">
        <f>mellemregning!K293</f>
        <v>0</v>
      </c>
      <c r="L293" s="14">
        <f>mellemregning!L293</f>
        <v>0</v>
      </c>
      <c r="M293" s="14">
        <f>mellemregning!M293</f>
        <v>0</v>
      </c>
      <c r="N293" s="14">
        <f>mellemregning!N293</f>
        <v>0</v>
      </c>
      <c r="O293" s="14">
        <f>mellemregning!O293</f>
        <v>0</v>
      </c>
      <c r="P293" s="14">
        <f>mellemregning!P293</f>
        <v>0</v>
      </c>
      <c r="Q293" s="14">
        <f>mellemregning!Q293</f>
        <v>0</v>
      </c>
      <c r="R293" s="14">
        <f>mellemregning!R293</f>
        <v>0</v>
      </c>
      <c r="S293" s="14">
        <f>mellemregning!S293</f>
        <v>0</v>
      </c>
      <c r="T293" s="14">
        <f>mellemregning!T293</f>
        <v>0</v>
      </c>
      <c r="U293" s="14">
        <f>mellemregning!U293</f>
        <v>0</v>
      </c>
      <c r="V293" s="14">
        <f>mellemregning!V293</f>
        <v>0</v>
      </c>
      <c r="W293" s="14">
        <f>mellemregning!W293</f>
        <v>0</v>
      </c>
      <c r="X293" s="14">
        <f>mellemregning!X293</f>
        <v>0</v>
      </c>
      <c r="Y293" s="14">
        <f>mellemregning!Y293</f>
        <v>0</v>
      </c>
      <c r="Z293" s="14">
        <f>mellemregning!Z293</f>
        <v>0</v>
      </c>
      <c r="AA293" s="14">
        <f>mellemregning!AA293</f>
        <v>0</v>
      </c>
      <c r="AB293" s="14">
        <f>mellemregning!AB293</f>
        <v>0</v>
      </c>
      <c r="AC293" s="14" t="str">
        <f>mellemregning!AC293</f>
        <v>remove</v>
      </c>
    </row>
    <row r="294" spans="1:29" s="10" customFormat="1">
      <c r="A294" s="11" t="str">
        <f>mellemregning!A294</f>
        <v>remove</v>
      </c>
      <c r="B294" s="12">
        <f>mellemregning!B294</f>
        <v>0</v>
      </c>
      <c r="C294" s="14">
        <f>mellemregning!C294</f>
        <v>0</v>
      </c>
      <c r="D294" s="14">
        <f>mellemregning!D294</f>
        <v>0</v>
      </c>
      <c r="E294" s="14">
        <f>mellemregning!E294</f>
        <v>0</v>
      </c>
      <c r="F294" s="14">
        <f>mellemregning!F294</f>
        <v>0</v>
      </c>
      <c r="G294" s="14">
        <f>mellemregning!G294</f>
        <v>0</v>
      </c>
      <c r="H294" s="16">
        <f>mellemregning!H294</f>
        <v>0</v>
      </c>
      <c r="I294" s="14">
        <f>mellemregning!I294</f>
        <v>0</v>
      </c>
      <c r="J294" s="14">
        <f>mellemregning!J294</f>
        <v>0</v>
      </c>
      <c r="K294" s="14">
        <f>mellemregning!K294</f>
        <v>0</v>
      </c>
      <c r="L294" s="14">
        <f>mellemregning!L294</f>
        <v>0</v>
      </c>
      <c r="M294" s="14">
        <f>mellemregning!M294</f>
        <v>0</v>
      </c>
      <c r="N294" s="14">
        <f>mellemregning!N294</f>
        <v>0</v>
      </c>
      <c r="O294" s="14">
        <f>mellemregning!O294</f>
        <v>0</v>
      </c>
      <c r="P294" s="14">
        <f>mellemregning!P294</f>
        <v>0</v>
      </c>
      <c r="Q294" s="14">
        <f>mellemregning!Q294</f>
        <v>0</v>
      </c>
      <c r="R294" s="14">
        <f>mellemregning!R294</f>
        <v>0</v>
      </c>
      <c r="S294" s="14">
        <f>mellemregning!S294</f>
        <v>0</v>
      </c>
      <c r="T294" s="14">
        <f>mellemregning!T294</f>
        <v>0</v>
      </c>
      <c r="U294" s="14">
        <f>mellemregning!U294</f>
        <v>0</v>
      </c>
      <c r="V294" s="14">
        <f>mellemregning!V294</f>
        <v>0</v>
      </c>
      <c r="W294" s="14">
        <f>mellemregning!W294</f>
        <v>0</v>
      </c>
      <c r="X294" s="14">
        <f>mellemregning!X294</f>
        <v>0</v>
      </c>
      <c r="Y294" s="14">
        <f>mellemregning!Y294</f>
        <v>0</v>
      </c>
      <c r="Z294" s="14">
        <f>mellemregning!Z294</f>
        <v>0</v>
      </c>
      <c r="AA294" s="14">
        <f>mellemregning!AA294</f>
        <v>0</v>
      </c>
      <c r="AB294" s="14">
        <f>mellemregning!AB294</f>
        <v>0</v>
      </c>
      <c r="AC294" s="14" t="str">
        <f>mellemregning!AC294</f>
        <v>remove</v>
      </c>
    </row>
    <row r="295" spans="1:29" s="10" customFormat="1">
      <c r="A295" s="11" t="str">
        <f>mellemregning!A295</f>
        <v>remove</v>
      </c>
      <c r="B295" s="12">
        <f>mellemregning!B295</f>
        <v>0</v>
      </c>
      <c r="C295" s="14">
        <f>mellemregning!C295</f>
        <v>0</v>
      </c>
      <c r="D295" s="14">
        <f>mellemregning!D295</f>
        <v>0</v>
      </c>
      <c r="E295" s="14">
        <f>mellemregning!E295</f>
        <v>0</v>
      </c>
      <c r="F295" s="14">
        <f>mellemregning!F295</f>
        <v>0</v>
      </c>
      <c r="G295" s="14">
        <f>mellemregning!G295</f>
        <v>0</v>
      </c>
      <c r="H295" s="16">
        <f>mellemregning!H295</f>
        <v>0</v>
      </c>
      <c r="I295" s="14">
        <f>mellemregning!I295</f>
        <v>0</v>
      </c>
      <c r="J295" s="14">
        <f>mellemregning!J295</f>
        <v>0</v>
      </c>
      <c r="K295" s="14">
        <f>mellemregning!K295</f>
        <v>0</v>
      </c>
      <c r="L295" s="14">
        <f>mellemregning!L295</f>
        <v>0</v>
      </c>
      <c r="M295" s="14">
        <f>mellemregning!M295</f>
        <v>0</v>
      </c>
      <c r="N295" s="14">
        <f>mellemregning!N295</f>
        <v>0</v>
      </c>
      <c r="O295" s="14">
        <f>mellemregning!O295</f>
        <v>0</v>
      </c>
      <c r="P295" s="14">
        <f>mellemregning!P295</f>
        <v>0</v>
      </c>
      <c r="Q295" s="14">
        <f>mellemregning!Q295</f>
        <v>0</v>
      </c>
      <c r="R295" s="14">
        <f>mellemregning!R295</f>
        <v>0</v>
      </c>
      <c r="S295" s="14">
        <f>mellemregning!S295</f>
        <v>0</v>
      </c>
      <c r="T295" s="14">
        <f>mellemregning!T295</f>
        <v>0</v>
      </c>
      <c r="U295" s="14">
        <f>mellemregning!U295</f>
        <v>0</v>
      </c>
      <c r="V295" s="14">
        <f>mellemregning!V295</f>
        <v>0</v>
      </c>
      <c r="W295" s="14">
        <f>mellemregning!W295</f>
        <v>0</v>
      </c>
      <c r="X295" s="14">
        <f>mellemregning!X295</f>
        <v>0</v>
      </c>
      <c r="Y295" s="14">
        <f>mellemregning!Y295</f>
        <v>0</v>
      </c>
      <c r="Z295" s="14">
        <f>mellemregning!Z295</f>
        <v>0</v>
      </c>
      <c r="AA295" s="14">
        <f>mellemregning!AA295</f>
        <v>0</v>
      </c>
      <c r="AB295" s="14">
        <f>mellemregning!AB295</f>
        <v>0</v>
      </c>
      <c r="AC295" s="14" t="str">
        <f>mellemregning!AC295</f>
        <v>remove</v>
      </c>
    </row>
    <row r="296" spans="1:29" s="10" customFormat="1">
      <c r="A296" s="11" t="str">
        <f>mellemregning!A296</f>
        <v>remove</v>
      </c>
      <c r="B296" s="12">
        <f>mellemregning!B296</f>
        <v>0</v>
      </c>
      <c r="C296" s="14">
        <f>mellemregning!C296</f>
        <v>0</v>
      </c>
      <c r="D296" s="14">
        <f>mellemregning!D296</f>
        <v>0</v>
      </c>
      <c r="E296" s="14">
        <f>mellemregning!E296</f>
        <v>0</v>
      </c>
      <c r="F296" s="14">
        <f>mellemregning!F296</f>
        <v>0</v>
      </c>
      <c r="G296" s="14">
        <f>mellemregning!G296</f>
        <v>0</v>
      </c>
      <c r="H296" s="16">
        <f>mellemregning!H296</f>
        <v>0</v>
      </c>
      <c r="I296" s="14">
        <f>mellemregning!I296</f>
        <v>0</v>
      </c>
      <c r="J296" s="14">
        <f>mellemregning!J296</f>
        <v>0</v>
      </c>
      <c r="K296" s="14">
        <f>mellemregning!K296</f>
        <v>0</v>
      </c>
      <c r="L296" s="14">
        <f>mellemregning!L296</f>
        <v>0</v>
      </c>
      <c r="M296" s="14">
        <f>mellemregning!M296</f>
        <v>0</v>
      </c>
      <c r="N296" s="14">
        <f>mellemregning!N296</f>
        <v>0</v>
      </c>
      <c r="O296" s="14">
        <f>mellemregning!O296</f>
        <v>0</v>
      </c>
      <c r="P296" s="14">
        <f>mellemregning!P296</f>
        <v>0</v>
      </c>
      <c r="Q296" s="14">
        <f>mellemregning!Q296</f>
        <v>0</v>
      </c>
      <c r="R296" s="14">
        <f>mellemregning!R296</f>
        <v>0</v>
      </c>
      <c r="S296" s="14">
        <f>mellemregning!S296</f>
        <v>0</v>
      </c>
      <c r="T296" s="14">
        <f>mellemregning!T296</f>
        <v>0</v>
      </c>
      <c r="U296" s="14">
        <f>mellemregning!U296</f>
        <v>0</v>
      </c>
      <c r="V296" s="14">
        <f>mellemregning!V296</f>
        <v>0</v>
      </c>
      <c r="W296" s="14">
        <f>mellemregning!W296</f>
        <v>0</v>
      </c>
      <c r="X296" s="14">
        <f>mellemregning!X296</f>
        <v>0</v>
      </c>
      <c r="Y296" s="14">
        <f>mellemregning!Y296</f>
        <v>0</v>
      </c>
      <c r="Z296" s="14">
        <f>mellemregning!Z296</f>
        <v>0</v>
      </c>
      <c r="AA296" s="14">
        <f>mellemregning!AA296</f>
        <v>0</v>
      </c>
      <c r="AB296" s="14">
        <f>mellemregning!AB296</f>
        <v>0</v>
      </c>
      <c r="AC296" s="14" t="str">
        <f>mellemregning!AC296</f>
        <v>remove</v>
      </c>
    </row>
    <row r="297" spans="1:29" s="10" customFormat="1">
      <c r="A297" s="11" t="str">
        <f>mellemregning!A297</f>
        <v>remove</v>
      </c>
      <c r="B297" s="12">
        <f>mellemregning!B297</f>
        <v>0</v>
      </c>
      <c r="C297" s="14">
        <f>mellemregning!C297</f>
        <v>0</v>
      </c>
      <c r="D297" s="14">
        <f>mellemregning!D297</f>
        <v>0</v>
      </c>
      <c r="E297" s="14">
        <f>mellemregning!E297</f>
        <v>0</v>
      </c>
      <c r="F297" s="14">
        <f>mellemregning!F297</f>
        <v>0</v>
      </c>
      <c r="G297" s="14">
        <f>mellemregning!G297</f>
        <v>0</v>
      </c>
      <c r="H297" s="16">
        <f>mellemregning!H297</f>
        <v>0</v>
      </c>
      <c r="I297" s="14">
        <f>mellemregning!I297</f>
        <v>0</v>
      </c>
      <c r="J297" s="14">
        <f>mellemregning!J297</f>
        <v>0</v>
      </c>
      <c r="K297" s="14">
        <f>mellemregning!K297</f>
        <v>0</v>
      </c>
      <c r="L297" s="14">
        <f>mellemregning!L297</f>
        <v>0</v>
      </c>
      <c r="M297" s="14">
        <f>mellemregning!M297</f>
        <v>0</v>
      </c>
      <c r="N297" s="14">
        <f>mellemregning!N297</f>
        <v>0</v>
      </c>
      <c r="O297" s="14">
        <f>mellemregning!O297</f>
        <v>0</v>
      </c>
      <c r="P297" s="14">
        <f>mellemregning!P297</f>
        <v>0</v>
      </c>
      <c r="Q297" s="14">
        <f>mellemregning!Q297</f>
        <v>0</v>
      </c>
      <c r="R297" s="14">
        <f>mellemregning!R297</f>
        <v>0</v>
      </c>
      <c r="S297" s="14">
        <f>mellemregning!S297</f>
        <v>0</v>
      </c>
      <c r="T297" s="14">
        <f>mellemregning!T297</f>
        <v>0</v>
      </c>
      <c r="U297" s="14">
        <f>mellemregning!U297</f>
        <v>0</v>
      </c>
      <c r="V297" s="14">
        <f>mellemregning!V297</f>
        <v>0</v>
      </c>
      <c r="W297" s="14">
        <f>mellemregning!W297</f>
        <v>0</v>
      </c>
      <c r="X297" s="14">
        <f>mellemregning!X297</f>
        <v>0</v>
      </c>
      <c r="Y297" s="14">
        <f>mellemregning!Y297</f>
        <v>0</v>
      </c>
      <c r="Z297" s="14">
        <f>mellemregning!Z297</f>
        <v>0</v>
      </c>
      <c r="AA297" s="14">
        <f>mellemregning!AA297</f>
        <v>0</v>
      </c>
      <c r="AB297" s="14">
        <f>mellemregning!AB297</f>
        <v>0</v>
      </c>
      <c r="AC297" s="14" t="str">
        <f>mellemregning!AC297</f>
        <v>remove</v>
      </c>
    </row>
    <row r="298" spans="1:29" s="10" customFormat="1">
      <c r="A298" s="11" t="str">
        <f>mellemregning!A298</f>
        <v>remove</v>
      </c>
      <c r="B298" s="12">
        <f>mellemregning!B298</f>
        <v>0</v>
      </c>
      <c r="C298" s="14">
        <f>mellemregning!C298</f>
        <v>0</v>
      </c>
      <c r="D298" s="14">
        <f>mellemregning!D298</f>
        <v>0</v>
      </c>
      <c r="E298" s="14">
        <f>mellemregning!E298</f>
        <v>0</v>
      </c>
      <c r="F298" s="14">
        <f>mellemregning!F298</f>
        <v>0</v>
      </c>
      <c r="G298" s="14">
        <f>mellemregning!G298</f>
        <v>0</v>
      </c>
      <c r="H298" s="16">
        <f>mellemregning!H298</f>
        <v>0</v>
      </c>
      <c r="I298" s="14">
        <f>mellemregning!I298</f>
        <v>0</v>
      </c>
      <c r="J298" s="14">
        <f>mellemregning!J298</f>
        <v>0</v>
      </c>
      <c r="K298" s="14">
        <f>mellemregning!K298</f>
        <v>0</v>
      </c>
      <c r="L298" s="14">
        <f>mellemregning!L298</f>
        <v>0</v>
      </c>
      <c r="M298" s="14">
        <f>mellemregning!M298</f>
        <v>0</v>
      </c>
      <c r="N298" s="14">
        <f>mellemregning!N298</f>
        <v>0</v>
      </c>
      <c r="O298" s="14">
        <f>mellemregning!O298</f>
        <v>0</v>
      </c>
      <c r="P298" s="14">
        <f>mellemregning!P298</f>
        <v>0</v>
      </c>
      <c r="Q298" s="14">
        <f>mellemregning!Q298</f>
        <v>0</v>
      </c>
      <c r="R298" s="14">
        <f>mellemregning!R298</f>
        <v>0</v>
      </c>
      <c r="S298" s="14">
        <f>mellemregning!S298</f>
        <v>0</v>
      </c>
      <c r="T298" s="14">
        <f>mellemregning!T298</f>
        <v>0</v>
      </c>
      <c r="U298" s="14">
        <f>mellemregning!U298</f>
        <v>0</v>
      </c>
      <c r="V298" s="14">
        <f>mellemregning!V298</f>
        <v>0</v>
      </c>
      <c r="W298" s="14">
        <f>mellemregning!W298</f>
        <v>0</v>
      </c>
      <c r="X298" s="14">
        <f>mellemregning!X298</f>
        <v>0</v>
      </c>
      <c r="Y298" s="14">
        <f>mellemregning!Y298</f>
        <v>0</v>
      </c>
      <c r="Z298" s="14">
        <f>mellemregning!Z298</f>
        <v>0</v>
      </c>
      <c r="AA298" s="14">
        <f>mellemregning!AA298</f>
        <v>0</v>
      </c>
      <c r="AB298" s="14">
        <f>mellemregning!AB298</f>
        <v>0</v>
      </c>
      <c r="AC298" s="14" t="str">
        <f>mellemregning!AC298</f>
        <v>remove</v>
      </c>
    </row>
    <row r="299" spans="1:29" s="10" customFormat="1">
      <c r="A299" s="11" t="str">
        <f>mellemregning!A299</f>
        <v>remove</v>
      </c>
      <c r="B299" s="12">
        <f>mellemregning!B299</f>
        <v>0</v>
      </c>
      <c r="C299" s="14">
        <f>mellemregning!C299</f>
        <v>0</v>
      </c>
      <c r="D299" s="14">
        <f>mellemregning!D299</f>
        <v>0</v>
      </c>
      <c r="E299" s="14">
        <f>mellemregning!E299</f>
        <v>0</v>
      </c>
      <c r="F299" s="14">
        <f>mellemregning!F299</f>
        <v>0</v>
      </c>
      <c r="G299" s="14">
        <f>mellemregning!G299</f>
        <v>0</v>
      </c>
      <c r="H299" s="16">
        <f>mellemregning!H299</f>
        <v>0</v>
      </c>
      <c r="I299" s="14">
        <f>mellemregning!I299</f>
        <v>0</v>
      </c>
      <c r="J299" s="14">
        <f>mellemregning!J299</f>
        <v>0</v>
      </c>
      <c r="K299" s="14">
        <f>mellemregning!K299</f>
        <v>0</v>
      </c>
      <c r="L299" s="14">
        <f>mellemregning!L299</f>
        <v>0</v>
      </c>
      <c r="M299" s="14">
        <f>mellemregning!M299</f>
        <v>0</v>
      </c>
      <c r="N299" s="14">
        <f>mellemregning!N299</f>
        <v>0</v>
      </c>
      <c r="O299" s="14">
        <f>mellemregning!O299</f>
        <v>0</v>
      </c>
      <c r="P299" s="14">
        <f>mellemregning!P299</f>
        <v>0</v>
      </c>
      <c r="Q299" s="14">
        <f>mellemregning!Q299</f>
        <v>0</v>
      </c>
      <c r="R299" s="14">
        <f>mellemregning!R299</f>
        <v>0</v>
      </c>
      <c r="S299" s="14">
        <f>mellemregning!S299</f>
        <v>0</v>
      </c>
      <c r="T299" s="14">
        <f>mellemregning!T299</f>
        <v>0</v>
      </c>
      <c r="U299" s="14">
        <f>mellemregning!U299</f>
        <v>0</v>
      </c>
      <c r="V299" s="14">
        <f>mellemregning!V299</f>
        <v>0</v>
      </c>
      <c r="W299" s="14">
        <f>mellemregning!W299</f>
        <v>0</v>
      </c>
      <c r="X299" s="14">
        <f>mellemregning!X299</f>
        <v>0</v>
      </c>
      <c r="Y299" s="14">
        <f>mellemregning!Y299</f>
        <v>0</v>
      </c>
      <c r="Z299" s="14">
        <f>mellemregning!Z299</f>
        <v>0</v>
      </c>
      <c r="AA299" s="14">
        <f>mellemregning!AA299</f>
        <v>0</v>
      </c>
      <c r="AB299" s="14">
        <f>mellemregning!AB299</f>
        <v>0</v>
      </c>
      <c r="AC299" s="14" t="str">
        <f>mellemregning!AC299</f>
        <v>remove</v>
      </c>
    </row>
    <row r="300" spans="1:29" s="10" customFormat="1">
      <c r="A300" s="11" t="str">
        <f>mellemregning!A300</f>
        <v>remove</v>
      </c>
      <c r="B300" s="12">
        <f>mellemregning!B300</f>
        <v>0</v>
      </c>
      <c r="C300" s="14">
        <f>mellemregning!C300</f>
        <v>0</v>
      </c>
      <c r="D300" s="14">
        <f>mellemregning!D300</f>
        <v>0</v>
      </c>
      <c r="E300" s="14">
        <f>mellemregning!E300</f>
        <v>0</v>
      </c>
      <c r="F300" s="14">
        <f>mellemregning!F300</f>
        <v>0</v>
      </c>
      <c r="G300" s="14">
        <f>mellemregning!G300</f>
        <v>0</v>
      </c>
      <c r="H300" s="16">
        <f>mellemregning!H300</f>
        <v>0</v>
      </c>
      <c r="I300" s="14">
        <f>mellemregning!I300</f>
        <v>0</v>
      </c>
      <c r="J300" s="14">
        <f>mellemregning!J300</f>
        <v>0</v>
      </c>
      <c r="K300" s="14">
        <f>mellemregning!K300</f>
        <v>0</v>
      </c>
      <c r="L300" s="14">
        <f>mellemregning!L300</f>
        <v>0</v>
      </c>
      <c r="M300" s="14">
        <f>mellemregning!M300</f>
        <v>0</v>
      </c>
      <c r="N300" s="14">
        <f>mellemregning!N300</f>
        <v>0</v>
      </c>
      <c r="O300" s="14">
        <f>mellemregning!O300</f>
        <v>0</v>
      </c>
      <c r="P300" s="14">
        <f>mellemregning!P300</f>
        <v>0</v>
      </c>
      <c r="Q300" s="14">
        <f>mellemregning!Q300</f>
        <v>0</v>
      </c>
      <c r="R300" s="14">
        <f>mellemregning!R300</f>
        <v>0</v>
      </c>
      <c r="S300" s="14">
        <f>mellemregning!S300</f>
        <v>0</v>
      </c>
      <c r="T300" s="14">
        <f>mellemregning!T300</f>
        <v>0</v>
      </c>
      <c r="U300" s="14">
        <f>mellemregning!U300</f>
        <v>0</v>
      </c>
      <c r="V300" s="14">
        <f>mellemregning!V300</f>
        <v>0</v>
      </c>
      <c r="W300" s="14">
        <f>mellemregning!W300</f>
        <v>0</v>
      </c>
      <c r="X300" s="14">
        <f>mellemregning!X300</f>
        <v>0</v>
      </c>
      <c r="Y300" s="14">
        <f>mellemregning!Y300</f>
        <v>0</v>
      </c>
      <c r="Z300" s="14">
        <f>mellemregning!Z300</f>
        <v>0</v>
      </c>
      <c r="AA300" s="14">
        <f>mellemregning!AA300</f>
        <v>0</v>
      </c>
      <c r="AB300" s="14">
        <f>mellemregning!AB300</f>
        <v>0</v>
      </c>
      <c r="AC300" s="14" t="str">
        <f>mellemregning!AC300</f>
        <v>remove</v>
      </c>
    </row>
    <row r="301" spans="1:29" s="10" customFormat="1">
      <c r="A301" s="11" t="str">
        <f>mellemregning!A301</f>
        <v>remove</v>
      </c>
      <c r="B301" s="12">
        <f>mellemregning!B301</f>
        <v>0</v>
      </c>
      <c r="C301" s="14">
        <f>mellemregning!C301</f>
        <v>0</v>
      </c>
      <c r="D301" s="14">
        <f>mellemregning!D301</f>
        <v>0</v>
      </c>
      <c r="E301" s="14">
        <f>mellemregning!E301</f>
        <v>0</v>
      </c>
      <c r="F301" s="14">
        <f>mellemregning!F301</f>
        <v>0</v>
      </c>
      <c r="G301" s="14">
        <f>mellemregning!G301</f>
        <v>0</v>
      </c>
      <c r="H301" s="16">
        <f>mellemregning!H301</f>
        <v>0</v>
      </c>
      <c r="I301" s="14">
        <f>mellemregning!I301</f>
        <v>0</v>
      </c>
      <c r="J301" s="14">
        <f>mellemregning!J301</f>
        <v>0</v>
      </c>
      <c r="K301" s="14">
        <f>mellemregning!K301</f>
        <v>0</v>
      </c>
      <c r="L301" s="14">
        <f>mellemregning!L301</f>
        <v>0</v>
      </c>
      <c r="M301" s="14">
        <f>mellemregning!M301</f>
        <v>0</v>
      </c>
      <c r="N301" s="14">
        <f>mellemregning!N301</f>
        <v>0</v>
      </c>
      <c r="O301" s="14">
        <f>mellemregning!O301</f>
        <v>0</v>
      </c>
      <c r="P301" s="14">
        <f>mellemregning!P301</f>
        <v>0</v>
      </c>
      <c r="Q301" s="14">
        <f>mellemregning!Q301</f>
        <v>0</v>
      </c>
      <c r="R301" s="14">
        <f>mellemregning!R301</f>
        <v>0</v>
      </c>
      <c r="S301" s="14">
        <f>mellemregning!S301</f>
        <v>0</v>
      </c>
      <c r="T301" s="14">
        <f>mellemregning!T301</f>
        <v>0</v>
      </c>
      <c r="U301" s="14">
        <f>mellemregning!U301</f>
        <v>0</v>
      </c>
      <c r="V301" s="14">
        <f>mellemregning!V301</f>
        <v>0</v>
      </c>
      <c r="W301" s="14">
        <f>mellemregning!W301</f>
        <v>0</v>
      </c>
      <c r="X301" s="14">
        <f>mellemregning!X301</f>
        <v>0</v>
      </c>
      <c r="Y301" s="14">
        <f>mellemregning!Y301</f>
        <v>0</v>
      </c>
      <c r="Z301" s="14">
        <f>mellemregning!Z301</f>
        <v>0</v>
      </c>
      <c r="AA301" s="14">
        <f>mellemregning!AA301</f>
        <v>0</v>
      </c>
      <c r="AB301" s="14">
        <f>mellemregning!AB301</f>
        <v>0</v>
      </c>
      <c r="AC301" s="14" t="str">
        <f>mellemregning!AC301</f>
        <v>remove</v>
      </c>
    </row>
    <row r="302" spans="1:29" s="10" customFormat="1">
      <c r="A302" s="11" t="str">
        <f>mellemregning!A302</f>
        <v>remove</v>
      </c>
      <c r="B302" s="12">
        <f>mellemregning!B302</f>
        <v>0</v>
      </c>
      <c r="C302" s="14">
        <f>mellemregning!C302</f>
        <v>0</v>
      </c>
      <c r="D302" s="14">
        <f>mellemregning!D302</f>
        <v>0</v>
      </c>
      <c r="E302" s="14">
        <f>mellemregning!E302</f>
        <v>0</v>
      </c>
      <c r="F302" s="14">
        <f>mellemregning!F302</f>
        <v>0</v>
      </c>
      <c r="G302" s="14">
        <f>mellemregning!G302</f>
        <v>0</v>
      </c>
      <c r="H302" s="16">
        <f>mellemregning!H302</f>
        <v>0</v>
      </c>
      <c r="I302" s="14">
        <f>mellemregning!I302</f>
        <v>0</v>
      </c>
      <c r="J302" s="14">
        <f>mellemregning!J302</f>
        <v>0</v>
      </c>
      <c r="K302" s="14">
        <f>mellemregning!K302</f>
        <v>0</v>
      </c>
      <c r="L302" s="14">
        <f>mellemregning!L302</f>
        <v>0</v>
      </c>
      <c r="M302" s="14">
        <f>mellemregning!M302</f>
        <v>0</v>
      </c>
      <c r="N302" s="14">
        <f>mellemregning!N302</f>
        <v>0</v>
      </c>
      <c r="O302" s="14">
        <f>mellemregning!O302</f>
        <v>0</v>
      </c>
      <c r="P302" s="14">
        <f>mellemregning!P302</f>
        <v>0</v>
      </c>
      <c r="Q302" s="14">
        <f>mellemregning!Q302</f>
        <v>0</v>
      </c>
      <c r="R302" s="14">
        <f>mellemregning!R302</f>
        <v>0</v>
      </c>
      <c r="S302" s="14">
        <f>mellemregning!S302</f>
        <v>0</v>
      </c>
      <c r="T302" s="14">
        <f>mellemregning!T302</f>
        <v>0</v>
      </c>
      <c r="U302" s="14">
        <f>mellemregning!U302</f>
        <v>0</v>
      </c>
      <c r="V302" s="14">
        <f>mellemregning!V302</f>
        <v>0</v>
      </c>
      <c r="W302" s="14">
        <f>mellemregning!W302</f>
        <v>0</v>
      </c>
      <c r="X302" s="14">
        <f>mellemregning!X302</f>
        <v>0</v>
      </c>
      <c r="Y302" s="14">
        <f>mellemregning!Y302</f>
        <v>0</v>
      </c>
      <c r="Z302" s="14">
        <f>mellemregning!Z302</f>
        <v>0</v>
      </c>
      <c r="AA302" s="14">
        <f>mellemregning!AA302</f>
        <v>0</v>
      </c>
      <c r="AB302" s="14">
        <f>mellemregning!AB302</f>
        <v>0</v>
      </c>
      <c r="AC302" s="14" t="str">
        <f>mellemregning!AC302</f>
        <v>remove</v>
      </c>
    </row>
    <row r="303" spans="1:29" s="10" customFormat="1">
      <c r="A303" s="11" t="str">
        <f>mellemregning!A303</f>
        <v>remove</v>
      </c>
      <c r="B303" s="12">
        <f>mellemregning!B303</f>
        <v>0</v>
      </c>
      <c r="C303" s="14">
        <f>mellemregning!C303</f>
        <v>0</v>
      </c>
      <c r="D303" s="14">
        <f>mellemregning!D303</f>
        <v>0</v>
      </c>
      <c r="E303" s="14">
        <f>mellemregning!E303</f>
        <v>0</v>
      </c>
      <c r="F303" s="14">
        <f>mellemregning!F303</f>
        <v>0</v>
      </c>
      <c r="G303" s="14">
        <f>mellemregning!G303</f>
        <v>0</v>
      </c>
      <c r="H303" s="16">
        <f>mellemregning!H303</f>
        <v>0</v>
      </c>
      <c r="I303" s="14">
        <f>mellemregning!I303</f>
        <v>0</v>
      </c>
      <c r="J303" s="14">
        <f>mellemregning!J303</f>
        <v>0</v>
      </c>
      <c r="K303" s="14">
        <f>mellemregning!K303</f>
        <v>0</v>
      </c>
      <c r="L303" s="14">
        <f>mellemregning!L303</f>
        <v>0</v>
      </c>
      <c r="M303" s="14">
        <f>mellemregning!M303</f>
        <v>0</v>
      </c>
      <c r="N303" s="14">
        <f>mellemregning!N303</f>
        <v>0</v>
      </c>
      <c r="O303" s="14">
        <f>mellemregning!O303</f>
        <v>0</v>
      </c>
      <c r="P303" s="14">
        <f>mellemregning!P303</f>
        <v>0</v>
      </c>
      <c r="Q303" s="14">
        <f>mellemregning!Q303</f>
        <v>0</v>
      </c>
      <c r="R303" s="14">
        <f>mellemregning!R303</f>
        <v>0</v>
      </c>
      <c r="S303" s="14">
        <f>mellemregning!S303</f>
        <v>0</v>
      </c>
      <c r="T303" s="14">
        <f>mellemregning!T303</f>
        <v>0</v>
      </c>
      <c r="U303" s="14">
        <f>mellemregning!U303</f>
        <v>0</v>
      </c>
      <c r="V303" s="14">
        <f>mellemregning!V303</f>
        <v>0</v>
      </c>
      <c r="W303" s="14">
        <f>mellemregning!W303</f>
        <v>0</v>
      </c>
      <c r="X303" s="14">
        <f>mellemregning!X303</f>
        <v>0</v>
      </c>
      <c r="Y303" s="14">
        <f>mellemregning!Y303</f>
        <v>0</v>
      </c>
      <c r="Z303" s="14">
        <f>mellemregning!Z303</f>
        <v>0</v>
      </c>
      <c r="AA303" s="14">
        <f>mellemregning!AA303</f>
        <v>0</v>
      </c>
      <c r="AB303" s="14">
        <f>mellemregning!AB303</f>
        <v>0</v>
      </c>
      <c r="AC303" s="14" t="str">
        <f>mellemregning!AC303</f>
        <v>remove</v>
      </c>
    </row>
    <row r="304" spans="1:29" s="10" customFormat="1">
      <c r="A304" s="11" t="str">
        <f>mellemregning!A304</f>
        <v>remove</v>
      </c>
      <c r="B304" s="12">
        <f>mellemregning!B304</f>
        <v>0</v>
      </c>
      <c r="C304" s="14">
        <f>mellemregning!C304</f>
        <v>0</v>
      </c>
      <c r="D304" s="14">
        <f>mellemregning!D304</f>
        <v>0</v>
      </c>
      <c r="E304" s="14">
        <f>mellemregning!E304</f>
        <v>0</v>
      </c>
      <c r="F304" s="14">
        <f>mellemregning!F304</f>
        <v>0</v>
      </c>
      <c r="G304" s="14">
        <f>mellemregning!G304</f>
        <v>0</v>
      </c>
      <c r="H304" s="16">
        <f>mellemregning!H304</f>
        <v>0</v>
      </c>
      <c r="I304" s="14">
        <f>mellemregning!I304</f>
        <v>0</v>
      </c>
      <c r="J304" s="14">
        <f>mellemregning!J304</f>
        <v>0</v>
      </c>
      <c r="K304" s="14">
        <f>mellemregning!K304</f>
        <v>0</v>
      </c>
      <c r="L304" s="14">
        <f>mellemregning!L304</f>
        <v>0</v>
      </c>
      <c r="M304" s="14">
        <f>mellemregning!M304</f>
        <v>0</v>
      </c>
      <c r="N304" s="14">
        <f>mellemregning!N304</f>
        <v>0</v>
      </c>
      <c r="O304" s="14">
        <f>mellemregning!O304</f>
        <v>0</v>
      </c>
      <c r="P304" s="14">
        <f>mellemregning!P304</f>
        <v>0</v>
      </c>
      <c r="Q304" s="14">
        <f>mellemregning!Q304</f>
        <v>0</v>
      </c>
      <c r="R304" s="14">
        <f>mellemregning!R304</f>
        <v>0</v>
      </c>
      <c r="S304" s="14">
        <f>mellemregning!S304</f>
        <v>0</v>
      </c>
      <c r="T304" s="14">
        <f>mellemregning!T304</f>
        <v>0</v>
      </c>
      <c r="U304" s="14">
        <f>mellemregning!U304</f>
        <v>0</v>
      </c>
      <c r="V304" s="14">
        <f>mellemregning!V304</f>
        <v>0</v>
      </c>
      <c r="W304" s="14">
        <f>mellemregning!W304</f>
        <v>0</v>
      </c>
      <c r="X304" s="14">
        <f>mellemregning!X304</f>
        <v>0</v>
      </c>
      <c r="Y304" s="14">
        <f>mellemregning!Y304</f>
        <v>0</v>
      </c>
      <c r="Z304" s="14">
        <f>mellemregning!Z304</f>
        <v>0</v>
      </c>
      <c r="AA304" s="14">
        <f>mellemregning!AA304</f>
        <v>0</v>
      </c>
      <c r="AB304" s="14">
        <f>mellemregning!AB304</f>
        <v>0</v>
      </c>
      <c r="AC304" s="14" t="str">
        <f>mellemregning!AC304</f>
        <v>remove</v>
      </c>
    </row>
    <row r="305" spans="1:29" s="10" customFormat="1">
      <c r="A305" s="11" t="str">
        <f>mellemregning!A305</f>
        <v>remove</v>
      </c>
      <c r="B305" s="12">
        <f>mellemregning!B305</f>
        <v>0</v>
      </c>
      <c r="C305" s="14">
        <f>mellemregning!C305</f>
        <v>0</v>
      </c>
      <c r="D305" s="14">
        <f>mellemregning!D305</f>
        <v>0</v>
      </c>
      <c r="E305" s="14">
        <f>mellemregning!E305</f>
        <v>0</v>
      </c>
      <c r="F305" s="14">
        <f>mellemregning!F305</f>
        <v>0</v>
      </c>
      <c r="G305" s="14">
        <f>mellemregning!G305</f>
        <v>0</v>
      </c>
      <c r="H305" s="16">
        <f>mellemregning!H305</f>
        <v>0</v>
      </c>
      <c r="I305" s="14">
        <f>mellemregning!I305</f>
        <v>0</v>
      </c>
      <c r="J305" s="14">
        <f>mellemregning!J305</f>
        <v>0</v>
      </c>
      <c r="K305" s="14">
        <f>mellemregning!K305</f>
        <v>0</v>
      </c>
      <c r="L305" s="14">
        <f>mellemregning!L305</f>
        <v>0</v>
      </c>
      <c r="M305" s="14">
        <f>mellemregning!M305</f>
        <v>0</v>
      </c>
      <c r="N305" s="14">
        <f>mellemregning!N305</f>
        <v>0</v>
      </c>
      <c r="O305" s="14">
        <f>mellemregning!O305</f>
        <v>0</v>
      </c>
      <c r="P305" s="14">
        <f>mellemregning!P305</f>
        <v>0</v>
      </c>
      <c r="Q305" s="14">
        <f>mellemregning!Q305</f>
        <v>0</v>
      </c>
      <c r="R305" s="14">
        <f>mellemregning!R305</f>
        <v>0</v>
      </c>
      <c r="S305" s="14">
        <f>mellemregning!S305</f>
        <v>0</v>
      </c>
      <c r="T305" s="14">
        <f>mellemregning!T305</f>
        <v>0</v>
      </c>
      <c r="U305" s="14">
        <f>mellemregning!U305</f>
        <v>0</v>
      </c>
      <c r="V305" s="14">
        <f>mellemregning!V305</f>
        <v>0</v>
      </c>
      <c r="W305" s="14">
        <f>mellemregning!W305</f>
        <v>0</v>
      </c>
      <c r="X305" s="14">
        <f>mellemregning!X305</f>
        <v>0</v>
      </c>
      <c r="Y305" s="14">
        <f>mellemregning!Y305</f>
        <v>0</v>
      </c>
      <c r="Z305" s="14">
        <f>mellemregning!Z305</f>
        <v>0</v>
      </c>
      <c r="AA305" s="14">
        <f>mellemregning!AA305</f>
        <v>0</v>
      </c>
      <c r="AB305" s="14">
        <f>mellemregning!AB305</f>
        <v>0</v>
      </c>
      <c r="AC305" s="14" t="str">
        <f>mellemregning!AC305</f>
        <v>remove</v>
      </c>
    </row>
    <row r="306" spans="1:29" s="10" customFormat="1">
      <c r="A306" s="11" t="str">
        <f>mellemregning!A306</f>
        <v>remove</v>
      </c>
      <c r="B306" s="12">
        <f>mellemregning!B306</f>
        <v>0</v>
      </c>
      <c r="C306" s="14">
        <f>mellemregning!C306</f>
        <v>0</v>
      </c>
      <c r="D306" s="14">
        <f>mellemregning!D306</f>
        <v>0</v>
      </c>
      <c r="E306" s="14">
        <f>mellemregning!E306</f>
        <v>0</v>
      </c>
      <c r="F306" s="14">
        <f>mellemregning!F306</f>
        <v>0</v>
      </c>
      <c r="G306" s="14">
        <f>mellemregning!G306</f>
        <v>0</v>
      </c>
      <c r="H306" s="16">
        <f>mellemregning!H306</f>
        <v>0</v>
      </c>
      <c r="I306" s="14">
        <f>mellemregning!I306</f>
        <v>0</v>
      </c>
      <c r="J306" s="14">
        <f>mellemregning!J306</f>
        <v>0</v>
      </c>
      <c r="K306" s="14">
        <f>mellemregning!K306</f>
        <v>0</v>
      </c>
      <c r="L306" s="14">
        <f>mellemregning!L306</f>
        <v>0</v>
      </c>
      <c r="M306" s="14">
        <f>mellemregning!M306</f>
        <v>0</v>
      </c>
      <c r="N306" s="14">
        <f>mellemregning!N306</f>
        <v>0</v>
      </c>
      <c r="O306" s="14">
        <f>mellemregning!O306</f>
        <v>0</v>
      </c>
      <c r="P306" s="14">
        <f>mellemregning!P306</f>
        <v>0</v>
      </c>
      <c r="Q306" s="14">
        <f>mellemregning!Q306</f>
        <v>0</v>
      </c>
      <c r="R306" s="14">
        <f>mellemregning!R306</f>
        <v>0</v>
      </c>
      <c r="S306" s="14">
        <f>mellemregning!S306</f>
        <v>0</v>
      </c>
      <c r="T306" s="14">
        <f>mellemregning!T306</f>
        <v>0</v>
      </c>
      <c r="U306" s="14">
        <f>mellemregning!U306</f>
        <v>0</v>
      </c>
      <c r="V306" s="14">
        <f>mellemregning!V306</f>
        <v>0</v>
      </c>
      <c r="W306" s="14">
        <f>mellemregning!W306</f>
        <v>0</v>
      </c>
      <c r="X306" s="14">
        <f>mellemregning!X306</f>
        <v>0</v>
      </c>
      <c r="Y306" s="14">
        <f>mellemregning!Y306</f>
        <v>0</v>
      </c>
      <c r="Z306" s="14">
        <f>mellemregning!Z306</f>
        <v>0</v>
      </c>
      <c r="AA306" s="14">
        <f>mellemregning!AA306</f>
        <v>0</v>
      </c>
      <c r="AB306" s="14">
        <f>mellemregning!AB306</f>
        <v>0</v>
      </c>
      <c r="AC306" s="14" t="str">
        <f>mellemregning!AC306</f>
        <v>remove</v>
      </c>
    </row>
    <row r="307" spans="1:29" s="10" customFormat="1">
      <c r="A307" s="11" t="str">
        <f>mellemregning!A307</f>
        <v>remove</v>
      </c>
      <c r="B307" s="12">
        <f>mellemregning!B307</f>
        <v>0</v>
      </c>
      <c r="C307" s="14">
        <f>mellemregning!C307</f>
        <v>0</v>
      </c>
      <c r="D307" s="14">
        <f>mellemregning!D307</f>
        <v>0</v>
      </c>
      <c r="E307" s="14">
        <f>mellemregning!E307</f>
        <v>0</v>
      </c>
      <c r="F307" s="14">
        <f>mellemregning!F307</f>
        <v>0</v>
      </c>
      <c r="G307" s="14">
        <f>mellemregning!G307</f>
        <v>0</v>
      </c>
      <c r="H307" s="16">
        <f>mellemregning!H307</f>
        <v>0</v>
      </c>
      <c r="I307" s="14">
        <f>mellemregning!I307</f>
        <v>0</v>
      </c>
      <c r="J307" s="14">
        <f>mellemregning!J307</f>
        <v>0</v>
      </c>
      <c r="K307" s="14">
        <f>mellemregning!K307</f>
        <v>0</v>
      </c>
      <c r="L307" s="14">
        <f>mellemregning!L307</f>
        <v>0</v>
      </c>
      <c r="M307" s="14">
        <f>mellemregning!M307</f>
        <v>0</v>
      </c>
      <c r="N307" s="14">
        <f>mellemregning!N307</f>
        <v>0</v>
      </c>
      <c r="O307" s="14">
        <f>mellemregning!O307</f>
        <v>0</v>
      </c>
      <c r="P307" s="14">
        <f>mellemregning!P307</f>
        <v>0</v>
      </c>
      <c r="Q307" s="14">
        <f>mellemregning!Q307</f>
        <v>0</v>
      </c>
      <c r="R307" s="14">
        <f>mellemregning!R307</f>
        <v>0</v>
      </c>
      <c r="S307" s="14">
        <f>mellemregning!S307</f>
        <v>0</v>
      </c>
      <c r="T307" s="14">
        <f>mellemregning!T307</f>
        <v>0</v>
      </c>
      <c r="U307" s="14">
        <f>mellemregning!U307</f>
        <v>0</v>
      </c>
      <c r="V307" s="14">
        <f>mellemregning!V307</f>
        <v>0</v>
      </c>
      <c r="W307" s="14">
        <f>mellemregning!W307</f>
        <v>0</v>
      </c>
      <c r="X307" s="14">
        <f>mellemregning!X307</f>
        <v>0</v>
      </c>
      <c r="Y307" s="14">
        <f>mellemregning!Y307</f>
        <v>0</v>
      </c>
      <c r="Z307" s="14">
        <f>mellemregning!Z307</f>
        <v>0</v>
      </c>
      <c r="AA307" s="14">
        <f>mellemregning!AA307</f>
        <v>0</v>
      </c>
      <c r="AB307" s="14">
        <f>mellemregning!AB307</f>
        <v>0</v>
      </c>
      <c r="AC307" s="14" t="str">
        <f>mellemregning!AC307</f>
        <v>remove</v>
      </c>
    </row>
    <row r="308" spans="1:29" s="10" customFormat="1">
      <c r="A308" s="11" t="str">
        <f>mellemregning!A308</f>
        <v>remove</v>
      </c>
      <c r="B308" s="12">
        <f>mellemregning!B308</f>
        <v>0</v>
      </c>
      <c r="C308" s="14">
        <f>mellemregning!C308</f>
        <v>0</v>
      </c>
      <c r="D308" s="14">
        <f>mellemregning!D308</f>
        <v>0</v>
      </c>
      <c r="E308" s="14">
        <f>mellemregning!E308</f>
        <v>0</v>
      </c>
      <c r="F308" s="14">
        <f>mellemregning!F308</f>
        <v>0</v>
      </c>
      <c r="G308" s="14">
        <f>mellemregning!G308</f>
        <v>0</v>
      </c>
      <c r="H308" s="16">
        <f>mellemregning!H308</f>
        <v>0</v>
      </c>
      <c r="I308" s="14">
        <f>mellemregning!I308</f>
        <v>0</v>
      </c>
      <c r="J308" s="14">
        <f>mellemregning!J308</f>
        <v>0</v>
      </c>
      <c r="K308" s="14">
        <f>mellemregning!K308</f>
        <v>0</v>
      </c>
      <c r="L308" s="14">
        <f>mellemregning!L308</f>
        <v>0</v>
      </c>
      <c r="M308" s="14">
        <f>mellemregning!M308</f>
        <v>0</v>
      </c>
      <c r="N308" s="14">
        <f>mellemregning!N308</f>
        <v>0</v>
      </c>
      <c r="O308" s="14">
        <f>mellemregning!O308</f>
        <v>0</v>
      </c>
      <c r="P308" s="14">
        <f>mellemregning!P308</f>
        <v>0</v>
      </c>
      <c r="Q308" s="14">
        <f>mellemregning!Q308</f>
        <v>0</v>
      </c>
      <c r="R308" s="14">
        <f>mellemregning!R308</f>
        <v>0</v>
      </c>
      <c r="S308" s="14">
        <f>mellemregning!S308</f>
        <v>0</v>
      </c>
      <c r="T308" s="14">
        <f>mellemregning!T308</f>
        <v>0</v>
      </c>
      <c r="U308" s="14">
        <f>mellemregning!U308</f>
        <v>0</v>
      </c>
      <c r="V308" s="14">
        <f>mellemregning!V308</f>
        <v>0</v>
      </c>
      <c r="W308" s="14">
        <f>mellemregning!W308</f>
        <v>0</v>
      </c>
      <c r="X308" s="14">
        <f>mellemregning!X308</f>
        <v>0</v>
      </c>
      <c r="Y308" s="14">
        <f>mellemregning!Y308</f>
        <v>0</v>
      </c>
      <c r="Z308" s="14">
        <f>mellemregning!Z308</f>
        <v>0</v>
      </c>
      <c r="AA308" s="14">
        <f>mellemregning!AA308</f>
        <v>0</v>
      </c>
      <c r="AB308" s="14">
        <f>mellemregning!AB308</f>
        <v>0</v>
      </c>
      <c r="AC308" s="14" t="str">
        <f>mellemregning!AC308</f>
        <v>remove</v>
      </c>
    </row>
    <row r="309" spans="1:29" s="10" customFormat="1">
      <c r="A309" s="11" t="str">
        <f>mellemregning!A309</f>
        <v>remove</v>
      </c>
      <c r="B309" s="12">
        <f>mellemregning!B309</f>
        <v>0</v>
      </c>
      <c r="C309" s="14">
        <f>mellemregning!C309</f>
        <v>0</v>
      </c>
      <c r="D309" s="14">
        <f>mellemregning!D309</f>
        <v>0</v>
      </c>
      <c r="E309" s="14">
        <f>mellemregning!E309</f>
        <v>0</v>
      </c>
      <c r="F309" s="14">
        <f>mellemregning!F309</f>
        <v>0</v>
      </c>
      <c r="G309" s="14">
        <f>mellemregning!G309</f>
        <v>0</v>
      </c>
      <c r="H309" s="16">
        <f>mellemregning!H309</f>
        <v>0</v>
      </c>
      <c r="I309" s="14">
        <f>mellemregning!I309</f>
        <v>0</v>
      </c>
      <c r="J309" s="14">
        <f>mellemregning!J309</f>
        <v>0</v>
      </c>
      <c r="K309" s="14">
        <f>mellemregning!K309</f>
        <v>0</v>
      </c>
      <c r="L309" s="14">
        <f>mellemregning!L309</f>
        <v>0</v>
      </c>
      <c r="M309" s="14">
        <f>mellemregning!M309</f>
        <v>0</v>
      </c>
      <c r="N309" s="14">
        <f>mellemregning!N309</f>
        <v>0</v>
      </c>
      <c r="O309" s="14">
        <f>mellemregning!O309</f>
        <v>0</v>
      </c>
      <c r="P309" s="14">
        <f>mellemregning!P309</f>
        <v>0</v>
      </c>
      <c r="Q309" s="14">
        <f>mellemregning!Q309</f>
        <v>0</v>
      </c>
      <c r="R309" s="14">
        <f>mellemregning!R309</f>
        <v>0</v>
      </c>
      <c r="S309" s="14">
        <f>mellemregning!S309</f>
        <v>0</v>
      </c>
      <c r="T309" s="14">
        <f>mellemregning!T309</f>
        <v>0</v>
      </c>
      <c r="U309" s="14">
        <f>mellemregning!U309</f>
        <v>0</v>
      </c>
      <c r="V309" s="14">
        <f>mellemregning!V309</f>
        <v>0</v>
      </c>
      <c r="W309" s="14">
        <f>mellemregning!W309</f>
        <v>0</v>
      </c>
      <c r="X309" s="14">
        <f>mellemregning!X309</f>
        <v>0</v>
      </c>
      <c r="Y309" s="14">
        <f>mellemregning!Y309</f>
        <v>0</v>
      </c>
      <c r="Z309" s="14">
        <f>mellemregning!Z309</f>
        <v>0</v>
      </c>
      <c r="AA309" s="14">
        <f>mellemregning!AA309</f>
        <v>0</v>
      </c>
      <c r="AB309" s="14">
        <f>mellemregning!AB309</f>
        <v>0</v>
      </c>
      <c r="AC309" s="14" t="str">
        <f>mellemregning!AC309</f>
        <v>remove</v>
      </c>
    </row>
    <row r="310" spans="1:29" s="10" customFormat="1">
      <c r="A310" s="11" t="str">
        <f>mellemregning!A310</f>
        <v>remove</v>
      </c>
      <c r="B310" s="12">
        <f>mellemregning!B310</f>
        <v>0</v>
      </c>
      <c r="C310" s="14">
        <f>mellemregning!C310</f>
        <v>0</v>
      </c>
      <c r="D310" s="14">
        <f>mellemregning!D310</f>
        <v>0</v>
      </c>
      <c r="E310" s="14">
        <f>mellemregning!E310</f>
        <v>0</v>
      </c>
      <c r="F310" s="14">
        <f>mellemregning!F310</f>
        <v>0</v>
      </c>
      <c r="G310" s="14">
        <f>mellemregning!G310</f>
        <v>0</v>
      </c>
      <c r="H310" s="16">
        <f>mellemregning!H310</f>
        <v>0</v>
      </c>
      <c r="I310" s="14">
        <f>mellemregning!I310</f>
        <v>0</v>
      </c>
      <c r="J310" s="14">
        <f>mellemregning!J310</f>
        <v>0</v>
      </c>
      <c r="K310" s="14">
        <f>mellemregning!K310</f>
        <v>0</v>
      </c>
      <c r="L310" s="14">
        <f>mellemregning!L310</f>
        <v>0</v>
      </c>
      <c r="M310" s="14">
        <f>mellemregning!M310</f>
        <v>0</v>
      </c>
      <c r="N310" s="14">
        <f>mellemregning!N310</f>
        <v>0</v>
      </c>
      <c r="O310" s="14">
        <f>mellemregning!O310</f>
        <v>0</v>
      </c>
      <c r="P310" s="14">
        <f>mellemregning!P310</f>
        <v>0</v>
      </c>
      <c r="Q310" s="14">
        <f>mellemregning!Q310</f>
        <v>0</v>
      </c>
      <c r="R310" s="14">
        <f>mellemregning!R310</f>
        <v>0</v>
      </c>
      <c r="S310" s="14">
        <f>mellemregning!S310</f>
        <v>0</v>
      </c>
      <c r="T310" s="14">
        <f>mellemregning!T310</f>
        <v>0</v>
      </c>
      <c r="U310" s="14">
        <f>mellemregning!U310</f>
        <v>0</v>
      </c>
      <c r="V310" s="14">
        <f>mellemregning!V310</f>
        <v>0</v>
      </c>
      <c r="W310" s="14">
        <f>mellemregning!W310</f>
        <v>0</v>
      </c>
      <c r="X310" s="14">
        <f>mellemregning!X310</f>
        <v>0</v>
      </c>
      <c r="Y310" s="14">
        <f>mellemregning!Y310</f>
        <v>0</v>
      </c>
      <c r="Z310" s="14">
        <f>mellemregning!Z310</f>
        <v>0</v>
      </c>
      <c r="AA310" s="14">
        <f>mellemregning!AA310</f>
        <v>0</v>
      </c>
      <c r="AB310" s="14">
        <f>mellemregning!AB310</f>
        <v>0</v>
      </c>
      <c r="AC310" s="14" t="str">
        <f>mellemregning!AC310</f>
        <v>remove</v>
      </c>
    </row>
    <row r="311" spans="1:29" s="10" customFormat="1">
      <c r="A311" s="11" t="str">
        <f>mellemregning!A311</f>
        <v>remove</v>
      </c>
      <c r="B311" s="12">
        <f>mellemregning!B311</f>
        <v>0</v>
      </c>
      <c r="C311" s="14">
        <f>mellemregning!C311</f>
        <v>0</v>
      </c>
      <c r="D311" s="14">
        <f>mellemregning!D311</f>
        <v>0</v>
      </c>
      <c r="E311" s="14">
        <f>mellemregning!E311</f>
        <v>0</v>
      </c>
      <c r="F311" s="14">
        <f>mellemregning!F311</f>
        <v>0</v>
      </c>
      <c r="G311" s="14">
        <f>mellemregning!G311</f>
        <v>0</v>
      </c>
      <c r="H311" s="16">
        <f>mellemregning!H311</f>
        <v>0</v>
      </c>
      <c r="I311" s="14">
        <f>mellemregning!I311</f>
        <v>0</v>
      </c>
      <c r="J311" s="14">
        <f>mellemregning!J311</f>
        <v>0</v>
      </c>
      <c r="K311" s="14">
        <f>mellemregning!K311</f>
        <v>0</v>
      </c>
      <c r="L311" s="14">
        <f>mellemregning!L311</f>
        <v>0</v>
      </c>
      <c r="M311" s="14">
        <f>mellemregning!M311</f>
        <v>0</v>
      </c>
      <c r="N311" s="14">
        <f>mellemregning!N311</f>
        <v>0</v>
      </c>
      <c r="O311" s="14">
        <f>mellemregning!O311</f>
        <v>0</v>
      </c>
      <c r="P311" s="14">
        <f>mellemregning!P311</f>
        <v>0</v>
      </c>
      <c r="Q311" s="14">
        <f>mellemregning!Q311</f>
        <v>0</v>
      </c>
      <c r="R311" s="14">
        <f>mellemregning!R311</f>
        <v>0</v>
      </c>
      <c r="S311" s="14">
        <f>mellemregning!S311</f>
        <v>0</v>
      </c>
      <c r="T311" s="14">
        <f>mellemregning!T311</f>
        <v>0</v>
      </c>
      <c r="U311" s="14">
        <f>mellemregning!U311</f>
        <v>0</v>
      </c>
      <c r="V311" s="14">
        <f>mellemregning!V311</f>
        <v>0</v>
      </c>
      <c r="W311" s="14">
        <f>mellemregning!W311</f>
        <v>0</v>
      </c>
      <c r="X311" s="14">
        <f>mellemregning!X311</f>
        <v>0</v>
      </c>
      <c r="Y311" s="14">
        <f>mellemregning!Y311</f>
        <v>0</v>
      </c>
      <c r="Z311" s="14">
        <f>mellemregning!Z311</f>
        <v>0</v>
      </c>
      <c r="AA311" s="14">
        <f>mellemregning!AA311</f>
        <v>0</v>
      </c>
      <c r="AB311" s="14">
        <f>mellemregning!AB311</f>
        <v>0</v>
      </c>
      <c r="AC311" s="14" t="str">
        <f>mellemregning!AC311</f>
        <v>remove</v>
      </c>
    </row>
    <row r="312" spans="1:29" s="10" customFormat="1">
      <c r="A312" s="11" t="str">
        <f>mellemregning!A312</f>
        <v>remove</v>
      </c>
      <c r="B312" s="12">
        <f>mellemregning!B312</f>
        <v>0</v>
      </c>
      <c r="C312" s="14">
        <f>mellemregning!C312</f>
        <v>0</v>
      </c>
      <c r="D312" s="14">
        <f>mellemregning!D312</f>
        <v>0</v>
      </c>
      <c r="E312" s="14">
        <f>mellemregning!E312</f>
        <v>0</v>
      </c>
      <c r="F312" s="14">
        <f>mellemregning!F312</f>
        <v>0</v>
      </c>
      <c r="G312" s="14">
        <f>mellemregning!G312</f>
        <v>0</v>
      </c>
      <c r="H312" s="16">
        <f>mellemregning!H312</f>
        <v>0</v>
      </c>
      <c r="I312" s="14">
        <f>mellemregning!I312</f>
        <v>0</v>
      </c>
      <c r="J312" s="14">
        <f>mellemregning!J312</f>
        <v>0</v>
      </c>
      <c r="K312" s="14">
        <f>mellemregning!K312</f>
        <v>0</v>
      </c>
      <c r="L312" s="14">
        <f>mellemregning!L312</f>
        <v>0</v>
      </c>
      <c r="M312" s="14">
        <f>mellemregning!M312</f>
        <v>0</v>
      </c>
      <c r="N312" s="14">
        <f>mellemregning!N312</f>
        <v>0</v>
      </c>
      <c r="O312" s="14">
        <f>mellemregning!O312</f>
        <v>0</v>
      </c>
      <c r="P312" s="14">
        <f>mellemregning!P312</f>
        <v>0</v>
      </c>
      <c r="Q312" s="14">
        <f>mellemregning!Q312</f>
        <v>0</v>
      </c>
      <c r="R312" s="14">
        <f>mellemregning!R312</f>
        <v>0</v>
      </c>
      <c r="S312" s="14">
        <f>mellemregning!S312</f>
        <v>0</v>
      </c>
      <c r="T312" s="14">
        <f>mellemregning!T312</f>
        <v>0</v>
      </c>
      <c r="U312" s="14">
        <f>mellemregning!U312</f>
        <v>0</v>
      </c>
      <c r="V312" s="14">
        <f>mellemregning!V312</f>
        <v>0</v>
      </c>
      <c r="W312" s="14">
        <f>mellemregning!W312</f>
        <v>0</v>
      </c>
      <c r="X312" s="14">
        <f>mellemregning!X312</f>
        <v>0</v>
      </c>
      <c r="Y312" s="14">
        <f>mellemregning!Y312</f>
        <v>0</v>
      </c>
      <c r="Z312" s="14">
        <f>mellemregning!Z312</f>
        <v>0</v>
      </c>
      <c r="AA312" s="14">
        <f>mellemregning!AA312</f>
        <v>0</v>
      </c>
      <c r="AB312" s="14">
        <f>mellemregning!AB312</f>
        <v>0</v>
      </c>
      <c r="AC312" s="14" t="str">
        <f>mellemregning!AC312</f>
        <v>remove</v>
      </c>
    </row>
    <row r="313" spans="1:29" s="10" customFormat="1">
      <c r="A313" s="11" t="str">
        <f>mellemregning!A313</f>
        <v>remove</v>
      </c>
      <c r="B313" s="12">
        <f>mellemregning!B313</f>
        <v>0</v>
      </c>
      <c r="C313" s="14">
        <f>mellemregning!C313</f>
        <v>0</v>
      </c>
      <c r="D313" s="14">
        <f>mellemregning!D313</f>
        <v>0</v>
      </c>
      <c r="E313" s="14">
        <f>mellemregning!E313</f>
        <v>0</v>
      </c>
      <c r="F313" s="14">
        <f>mellemregning!F313</f>
        <v>0</v>
      </c>
      <c r="G313" s="14">
        <f>mellemregning!G313</f>
        <v>0</v>
      </c>
      <c r="H313" s="16">
        <f>mellemregning!H313</f>
        <v>0</v>
      </c>
      <c r="I313" s="14">
        <f>mellemregning!I313</f>
        <v>0</v>
      </c>
      <c r="J313" s="14">
        <f>mellemregning!J313</f>
        <v>0</v>
      </c>
      <c r="K313" s="14">
        <f>mellemregning!K313</f>
        <v>0</v>
      </c>
      <c r="L313" s="14">
        <f>mellemregning!L313</f>
        <v>0</v>
      </c>
      <c r="M313" s="14">
        <f>mellemregning!M313</f>
        <v>0</v>
      </c>
      <c r="N313" s="14">
        <f>mellemregning!N313</f>
        <v>0</v>
      </c>
      <c r="O313" s="14">
        <f>mellemregning!O313</f>
        <v>0</v>
      </c>
      <c r="P313" s="14">
        <f>mellemregning!P313</f>
        <v>0</v>
      </c>
      <c r="Q313" s="14">
        <f>mellemregning!Q313</f>
        <v>0</v>
      </c>
      <c r="R313" s="14">
        <f>mellemregning!R313</f>
        <v>0</v>
      </c>
      <c r="S313" s="14">
        <f>mellemregning!S313</f>
        <v>0</v>
      </c>
      <c r="T313" s="14">
        <f>mellemregning!T313</f>
        <v>0</v>
      </c>
      <c r="U313" s="14">
        <f>mellemregning!U313</f>
        <v>0</v>
      </c>
      <c r="V313" s="14">
        <f>mellemregning!V313</f>
        <v>0</v>
      </c>
      <c r="W313" s="14">
        <f>mellemregning!W313</f>
        <v>0</v>
      </c>
      <c r="X313" s="14">
        <f>mellemregning!X313</f>
        <v>0</v>
      </c>
      <c r="Y313" s="14">
        <f>mellemregning!Y313</f>
        <v>0</v>
      </c>
      <c r="Z313" s="14">
        <f>mellemregning!Z313</f>
        <v>0</v>
      </c>
      <c r="AA313" s="14">
        <f>mellemregning!AA313</f>
        <v>0</v>
      </c>
      <c r="AB313" s="14">
        <f>mellemregning!AB313</f>
        <v>0</v>
      </c>
      <c r="AC313" s="14" t="str">
        <f>mellemregning!AC313</f>
        <v>remove</v>
      </c>
    </row>
    <row r="314" spans="1:29" s="10" customFormat="1">
      <c r="A314" s="11" t="str">
        <f>mellemregning!A314</f>
        <v>remove</v>
      </c>
      <c r="B314" s="12">
        <f>mellemregning!B314</f>
        <v>0</v>
      </c>
      <c r="C314" s="14">
        <f>mellemregning!C314</f>
        <v>0</v>
      </c>
      <c r="D314" s="14">
        <f>mellemregning!D314</f>
        <v>0</v>
      </c>
      <c r="E314" s="14">
        <f>mellemregning!E314</f>
        <v>0</v>
      </c>
      <c r="F314" s="14">
        <f>mellemregning!F314</f>
        <v>0</v>
      </c>
      <c r="G314" s="14">
        <f>mellemregning!G314</f>
        <v>0</v>
      </c>
      <c r="H314" s="16">
        <f>mellemregning!H314</f>
        <v>0</v>
      </c>
      <c r="I314" s="14">
        <f>mellemregning!I314</f>
        <v>0</v>
      </c>
      <c r="J314" s="14">
        <f>mellemregning!J314</f>
        <v>0</v>
      </c>
      <c r="K314" s="14">
        <f>mellemregning!K314</f>
        <v>0</v>
      </c>
      <c r="L314" s="14">
        <f>mellemregning!L314</f>
        <v>0</v>
      </c>
      <c r="M314" s="14">
        <f>mellemregning!M314</f>
        <v>0</v>
      </c>
      <c r="N314" s="14">
        <f>mellemregning!N314</f>
        <v>0</v>
      </c>
      <c r="O314" s="14">
        <f>mellemregning!O314</f>
        <v>0</v>
      </c>
      <c r="P314" s="14">
        <f>mellemregning!P314</f>
        <v>0</v>
      </c>
      <c r="Q314" s="14">
        <f>mellemregning!Q314</f>
        <v>0</v>
      </c>
      <c r="R314" s="14">
        <f>mellemregning!R314</f>
        <v>0</v>
      </c>
      <c r="S314" s="14">
        <f>mellemregning!S314</f>
        <v>0</v>
      </c>
      <c r="T314" s="14">
        <f>mellemregning!T314</f>
        <v>0</v>
      </c>
      <c r="U314" s="14">
        <f>mellemregning!U314</f>
        <v>0</v>
      </c>
      <c r="V314" s="14">
        <f>mellemregning!V314</f>
        <v>0</v>
      </c>
      <c r="W314" s="14">
        <f>mellemregning!W314</f>
        <v>0</v>
      </c>
      <c r="X314" s="14">
        <f>mellemregning!X314</f>
        <v>0</v>
      </c>
      <c r="Y314" s="14">
        <f>mellemregning!Y314</f>
        <v>0</v>
      </c>
      <c r="Z314" s="14">
        <f>mellemregning!Z314</f>
        <v>0</v>
      </c>
      <c r="AA314" s="14">
        <f>mellemregning!AA314</f>
        <v>0</v>
      </c>
      <c r="AB314" s="14">
        <f>mellemregning!AB314</f>
        <v>0</v>
      </c>
      <c r="AC314" s="14" t="str">
        <f>mellemregning!AC314</f>
        <v>remove</v>
      </c>
    </row>
    <row r="315" spans="1:29" s="10" customFormat="1">
      <c r="A315" s="11" t="str">
        <f>mellemregning!A315</f>
        <v>remove</v>
      </c>
      <c r="B315" s="12">
        <f>mellemregning!B315</f>
        <v>0</v>
      </c>
      <c r="C315" s="14">
        <f>mellemregning!C315</f>
        <v>0</v>
      </c>
      <c r="D315" s="14">
        <f>mellemregning!D315</f>
        <v>0</v>
      </c>
      <c r="E315" s="14">
        <f>mellemregning!E315</f>
        <v>0</v>
      </c>
      <c r="F315" s="14">
        <f>mellemregning!F315</f>
        <v>0</v>
      </c>
      <c r="G315" s="14">
        <f>mellemregning!G315</f>
        <v>0</v>
      </c>
      <c r="H315" s="16">
        <f>mellemregning!H315</f>
        <v>0</v>
      </c>
      <c r="I315" s="14">
        <f>mellemregning!I315</f>
        <v>0</v>
      </c>
      <c r="J315" s="14">
        <f>mellemregning!J315</f>
        <v>0</v>
      </c>
      <c r="K315" s="14">
        <f>mellemregning!K315</f>
        <v>0</v>
      </c>
      <c r="L315" s="14">
        <f>mellemregning!L315</f>
        <v>0</v>
      </c>
      <c r="M315" s="14">
        <f>mellemregning!M315</f>
        <v>0</v>
      </c>
      <c r="N315" s="14">
        <f>mellemregning!N315</f>
        <v>0</v>
      </c>
      <c r="O315" s="14">
        <f>mellemregning!O315</f>
        <v>0</v>
      </c>
      <c r="P315" s="14">
        <f>mellemregning!P315</f>
        <v>0</v>
      </c>
      <c r="Q315" s="14">
        <f>mellemregning!Q315</f>
        <v>0</v>
      </c>
      <c r="R315" s="14">
        <f>mellemregning!R315</f>
        <v>0</v>
      </c>
      <c r="S315" s="14">
        <f>mellemregning!S315</f>
        <v>0</v>
      </c>
      <c r="T315" s="14">
        <f>mellemregning!T315</f>
        <v>0</v>
      </c>
      <c r="U315" s="14">
        <f>mellemregning!U315</f>
        <v>0</v>
      </c>
      <c r="V315" s="14">
        <f>mellemregning!V315</f>
        <v>0</v>
      </c>
      <c r="W315" s="14">
        <f>mellemregning!W315</f>
        <v>0</v>
      </c>
      <c r="X315" s="14">
        <f>mellemregning!X315</f>
        <v>0</v>
      </c>
      <c r="Y315" s="14">
        <f>mellemregning!Y315</f>
        <v>0</v>
      </c>
      <c r="Z315" s="14">
        <f>mellemregning!Z315</f>
        <v>0</v>
      </c>
      <c r="AA315" s="14">
        <f>mellemregning!AA315</f>
        <v>0</v>
      </c>
      <c r="AB315" s="14">
        <f>mellemregning!AB315</f>
        <v>0</v>
      </c>
      <c r="AC315" s="14" t="str">
        <f>mellemregning!AC315</f>
        <v>remove</v>
      </c>
    </row>
    <row r="316" spans="1:29" s="10" customFormat="1">
      <c r="A316" s="11" t="str">
        <f>mellemregning!A316</f>
        <v>remove</v>
      </c>
      <c r="B316" s="12">
        <f>mellemregning!B316</f>
        <v>0</v>
      </c>
      <c r="C316" s="14">
        <f>mellemregning!C316</f>
        <v>0</v>
      </c>
      <c r="D316" s="14">
        <f>mellemregning!D316</f>
        <v>0</v>
      </c>
      <c r="E316" s="14">
        <f>mellemregning!E316</f>
        <v>0</v>
      </c>
      <c r="F316" s="14">
        <f>mellemregning!F316</f>
        <v>0</v>
      </c>
      <c r="G316" s="14">
        <f>mellemregning!G316</f>
        <v>0</v>
      </c>
      <c r="H316" s="16">
        <f>mellemregning!H316</f>
        <v>0</v>
      </c>
      <c r="I316" s="14">
        <f>mellemregning!I316</f>
        <v>0</v>
      </c>
      <c r="J316" s="14">
        <f>mellemregning!J316</f>
        <v>0</v>
      </c>
      <c r="K316" s="14">
        <f>mellemregning!K316</f>
        <v>0</v>
      </c>
      <c r="L316" s="14">
        <f>mellemregning!L316</f>
        <v>0</v>
      </c>
      <c r="M316" s="14">
        <f>mellemregning!M316</f>
        <v>0</v>
      </c>
      <c r="N316" s="14">
        <f>mellemregning!N316</f>
        <v>0</v>
      </c>
      <c r="O316" s="14">
        <f>mellemregning!O316</f>
        <v>0</v>
      </c>
      <c r="P316" s="14">
        <f>mellemregning!P316</f>
        <v>0</v>
      </c>
      <c r="Q316" s="14">
        <f>mellemregning!Q316</f>
        <v>0</v>
      </c>
      <c r="R316" s="14">
        <f>mellemregning!R316</f>
        <v>0</v>
      </c>
      <c r="S316" s="14">
        <f>mellemregning!S316</f>
        <v>0</v>
      </c>
      <c r="T316" s="14">
        <f>mellemregning!T316</f>
        <v>0</v>
      </c>
      <c r="U316" s="14">
        <f>mellemregning!U316</f>
        <v>0</v>
      </c>
      <c r="V316" s="14">
        <f>mellemregning!V316</f>
        <v>0</v>
      </c>
      <c r="W316" s="14">
        <f>mellemregning!W316</f>
        <v>0</v>
      </c>
      <c r="X316" s="14">
        <f>mellemregning!X316</f>
        <v>0</v>
      </c>
      <c r="Y316" s="14">
        <f>mellemregning!Y316</f>
        <v>0</v>
      </c>
      <c r="Z316" s="14">
        <f>mellemregning!Z316</f>
        <v>0</v>
      </c>
      <c r="AA316" s="14">
        <f>mellemregning!AA316</f>
        <v>0</v>
      </c>
      <c r="AB316" s="14">
        <f>mellemregning!AB316</f>
        <v>0</v>
      </c>
      <c r="AC316" s="14" t="str">
        <f>mellemregning!AC316</f>
        <v>remove</v>
      </c>
    </row>
    <row r="317" spans="1:29" s="10" customFormat="1">
      <c r="A317" s="11" t="str">
        <f>mellemregning!A317</f>
        <v>remove</v>
      </c>
      <c r="B317" s="12">
        <f>mellemregning!B317</f>
        <v>0</v>
      </c>
      <c r="C317" s="14">
        <f>mellemregning!C317</f>
        <v>0</v>
      </c>
      <c r="D317" s="14">
        <f>mellemregning!D317</f>
        <v>0</v>
      </c>
      <c r="E317" s="14">
        <f>mellemregning!E317</f>
        <v>0</v>
      </c>
      <c r="F317" s="14">
        <f>mellemregning!F317</f>
        <v>0</v>
      </c>
      <c r="G317" s="14">
        <f>mellemregning!G317</f>
        <v>0</v>
      </c>
      <c r="H317" s="16">
        <f>mellemregning!H317</f>
        <v>0</v>
      </c>
      <c r="I317" s="14">
        <f>mellemregning!I317</f>
        <v>0</v>
      </c>
      <c r="J317" s="14">
        <f>mellemregning!J317</f>
        <v>0</v>
      </c>
      <c r="K317" s="14">
        <f>mellemregning!K317</f>
        <v>0</v>
      </c>
      <c r="L317" s="14">
        <f>mellemregning!L317</f>
        <v>0</v>
      </c>
      <c r="M317" s="14">
        <f>mellemregning!M317</f>
        <v>0</v>
      </c>
      <c r="N317" s="14">
        <f>mellemregning!N317</f>
        <v>0</v>
      </c>
      <c r="O317" s="14">
        <f>mellemregning!O317</f>
        <v>0</v>
      </c>
      <c r="P317" s="14">
        <f>mellemregning!P317</f>
        <v>0</v>
      </c>
      <c r="Q317" s="14">
        <f>mellemregning!Q317</f>
        <v>0</v>
      </c>
      <c r="R317" s="14">
        <f>mellemregning!R317</f>
        <v>0</v>
      </c>
      <c r="S317" s="14">
        <f>mellemregning!S317</f>
        <v>0</v>
      </c>
      <c r="T317" s="14">
        <f>mellemregning!T317</f>
        <v>0</v>
      </c>
      <c r="U317" s="14">
        <f>mellemregning!U317</f>
        <v>0</v>
      </c>
      <c r="V317" s="14">
        <f>mellemregning!V317</f>
        <v>0</v>
      </c>
      <c r="W317" s="14">
        <f>mellemregning!W317</f>
        <v>0</v>
      </c>
      <c r="X317" s="14">
        <f>mellemregning!X317</f>
        <v>0</v>
      </c>
      <c r="Y317" s="14">
        <f>mellemregning!Y317</f>
        <v>0</v>
      </c>
      <c r="Z317" s="14">
        <f>mellemregning!Z317</f>
        <v>0</v>
      </c>
      <c r="AA317" s="14">
        <f>mellemregning!AA317</f>
        <v>0</v>
      </c>
      <c r="AB317" s="14">
        <f>mellemregning!AB317</f>
        <v>0</v>
      </c>
      <c r="AC317" s="14" t="str">
        <f>mellemregning!AC317</f>
        <v>remove</v>
      </c>
    </row>
    <row r="318" spans="1:29" s="10" customFormat="1">
      <c r="A318" s="11" t="str">
        <f>mellemregning!A318</f>
        <v>remove</v>
      </c>
      <c r="B318" s="12">
        <f>mellemregning!B318</f>
        <v>0</v>
      </c>
      <c r="C318" s="14">
        <f>mellemregning!C318</f>
        <v>0</v>
      </c>
      <c r="D318" s="14">
        <f>mellemregning!D318</f>
        <v>0</v>
      </c>
      <c r="E318" s="14">
        <f>mellemregning!E318</f>
        <v>0</v>
      </c>
      <c r="F318" s="14">
        <f>mellemregning!F318</f>
        <v>0</v>
      </c>
      <c r="G318" s="14">
        <f>mellemregning!G318</f>
        <v>0</v>
      </c>
      <c r="H318" s="16">
        <f>mellemregning!H318</f>
        <v>0</v>
      </c>
      <c r="I318" s="14">
        <f>mellemregning!I318</f>
        <v>0</v>
      </c>
      <c r="J318" s="14">
        <f>mellemregning!J318</f>
        <v>0</v>
      </c>
      <c r="K318" s="14">
        <f>mellemregning!K318</f>
        <v>0</v>
      </c>
      <c r="L318" s="14">
        <f>mellemregning!L318</f>
        <v>0</v>
      </c>
      <c r="M318" s="14">
        <f>mellemregning!M318</f>
        <v>0</v>
      </c>
      <c r="N318" s="14">
        <f>mellemregning!N318</f>
        <v>0</v>
      </c>
      <c r="O318" s="14">
        <f>mellemregning!O318</f>
        <v>0</v>
      </c>
      <c r="P318" s="14">
        <f>mellemregning!P318</f>
        <v>0</v>
      </c>
      <c r="Q318" s="14">
        <f>mellemregning!Q318</f>
        <v>0</v>
      </c>
      <c r="R318" s="14">
        <f>mellemregning!R318</f>
        <v>0</v>
      </c>
      <c r="S318" s="14">
        <f>mellemregning!S318</f>
        <v>0</v>
      </c>
      <c r="T318" s="14">
        <f>mellemregning!T318</f>
        <v>0</v>
      </c>
      <c r="U318" s="14">
        <f>mellemregning!U318</f>
        <v>0</v>
      </c>
      <c r="V318" s="14">
        <f>mellemregning!V318</f>
        <v>0</v>
      </c>
      <c r="W318" s="14">
        <f>mellemregning!W318</f>
        <v>0</v>
      </c>
      <c r="X318" s="14">
        <f>mellemregning!X318</f>
        <v>0</v>
      </c>
      <c r="Y318" s="14">
        <f>mellemregning!Y318</f>
        <v>0</v>
      </c>
      <c r="Z318" s="14">
        <f>mellemregning!Z318</f>
        <v>0</v>
      </c>
      <c r="AA318" s="14">
        <f>mellemregning!AA318</f>
        <v>0</v>
      </c>
      <c r="AB318" s="14">
        <f>mellemregning!AB318</f>
        <v>0</v>
      </c>
      <c r="AC318" s="14" t="str">
        <f>mellemregning!AC318</f>
        <v>remove</v>
      </c>
    </row>
    <row r="319" spans="1:29" s="10" customFormat="1">
      <c r="A319" s="11" t="str">
        <f>mellemregning!A319</f>
        <v>remove</v>
      </c>
      <c r="B319" s="12">
        <f>mellemregning!B319</f>
        <v>0</v>
      </c>
      <c r="C319" s="14">
        <f>mellemregning!C319</f>
        <v>0</v>
      </c>
      <c r="D319" s="14">
        <f>mellemregning!D319</f>
        <v>0</v>
      </c>
      <c r="E319" s="14">
        <f>mellemregning!E319</f>
        <v>0</v>
      </c>
      <c r="F319" s="14">
        <f>mellemregning!F319</f>
        <v>0</v>
      </c>
      <c r="G319" s="14">
        <f>mellemregning!G319</f>
        <v>0</v>
      </c>
      <c r="H319" s="16">
        <f>mellemregning!H319</f>
        <v>0</v>
      </c>
      <c r="I319" s="14">
        <f>mellemregning!I319</f>
        <v>0</v>
      </c>
      <c r="J319" s="14">
        <f>mellemregning!J319</f>
        <v>0</v>
      </c>
      <c r="K319" s="14">
        <f>mellemregning!K319</f>
        <v>0</v>
      </c>
      <c r="L319" s="14">
        <f>mellemregning!L319</f>
        <v>0</v>
      </c>
      <c r="M319" s="14">
        <f>mellemregning!M319</f>
        <v>0</v>
      </c>
      <c r="N319" s="14">
        <f>mellemregning!N319</f>
        <v>0</v>
      </c>
      <c r="O319" s="14">
        <f>mellemregning!O319</f>
        <v>0</v>
      </c>
      <c r="P319" s="14">
        <f>mellemregning!P319</f>
        <v>0</v>
      </c>
      <c r="Q319" s="14">
        <f>mellemregning!Q319</f>
        <v>0</v>
      </c>
      <c r="R319" s="14">
        <f>mellemregning!R319</f>
        <v>0</v>
      </c>
      <c r="S319" s="14">
        <f>mellemregning!S319</f>
        <v>0</v>
      </c>
      <c r="T319" s="14">
        <f>mellemregning!T319</f>
        <v>0</v>
      </c>
      <c r="U319" s="14">
        <f>mellemregning!U319</f>
        <v>0</v>
      </c>
      <c r="V319" s="14">
        <f>mellemregning!V319</f>
        <v>0</v>
      </c>
      <c r="W319" s="14">
        <f>mellemregning!W319</f>
        <v>0</v>
      </c>
      <c r="X319" s="14">
        <f>mellemregning!X319</f>
        <v>0</v>
      </c>
      <c r="Y319" s="14">
        <f>mellemregning!Y319</f>
        <v>0</v>
      </c>
      <c r="Z319" s="14">
        <f>mellemregning!Z319</f>
        <v>0</v>
      </c>
      <c r="AA319" s="14">
        <f>mellemregning!AA319</f>
        <v>0</v>
      </c>
      <c r="AB319" s="14">
        <f>mellemregning!AB319</f>
        <v>0</v>
      </c>
      <c r="AC319" s="14" t="str">
        <f>mellemregning!AC319</f>
        <v>remove</v>
      </c>
    </row>
    <row r="320" spans="1:29" s="10" customFormat="1">
      <c r="A320" s="11" t="str">
        <f>mellemregning!A320</f>
        <v>remove</v>
      </c>
      <c r="B320" s="12">
        <f>mellemregning!B320</f>
        <v>0</v>
      </c>
      <c r="C320" s="14">
        <f>mellemregning!C320</f>
        <v>0</v>
      </c>
      <c r="D320" s="14">
        <f>mellemregning!D320</f>
        <v>0</v>
      </c>
      <c r="E320" s="14">
        <f>mellemregning!E320</f>
        <v>0</v>
      </c>
      <c r="F320" s="14">
        <f>mellemregning!F320</f>
        <v>0</v>
      </c>
      <c r="G320" s="14">
        <f>mellemregning!G320</f>
        <v>0</v>
      </c>
      <c r="H320" s="16">
        <f>mellemregning!H320</f>
        <v>0</v>
      </c>
      <c r="I320" s="14">
        <f>mellemregning!I320</f>
        <v>0</v>
      </c>
      <c r="J320" s="14">
        <f>mellemregning!J320</f>
        <v>0</v>
      </c>
      <c r="K320" s="14">
        <f>mellemregning!K320</f>
        <v>0</v>
      </c>
      <c r="L320" s="14">
        <f>mellemregning!L320</f>
        <v>0</v>
      </c>
      <c r="M320" s="14">
        <f>mellemregning!M320</f>
        <v>0</v>
      </c>
      <c r="N320" s="14">
        <f>mellemregning!N320</f>
        <v>0</v>
      </c>
      <c r="O320" s="14">
        <f>mellemregning!O320</f>
        <v>0</v>
      </c>
      <c r="P320" s="14">
        <f>mellemregning!P320</f>
        <v>0</v>
      </c>
      <c r="Q320" s="14">
        <f>mellemregning!Q320</f>
        <v>0</v>
      </c>
      <c r="R320" s="14">
        <f>mellemregning!R320</f>
        <v>0</v>
      </c>
      <c r="S320" s="14">
        <f>mellemregning!S320</f>
        <v>0</v>
      </c>
      <c r="T320" s="14">
        <f>mellemregning!T320</f>
        <v>0</v>
      </c>
      <c r="U320" s="14">
        <f>mellemregning!U320</f>
        <v>0</v>
      </c>
      <c r="V320" s="14">
        <f>mellemregning!V320</f>
        <v>0</v>
      </c>
      <c r="W320" s="14">
        <f>mellemregning!W320</f>
        <v>0</v>
      </c>
      <c r="X320" s="14">
        <f>mellemregning!X320</f>
        <v>0</v>
      </c>
      <c r="Y320" s="14">
        <f>mellemregning!Y320</f>
        <v>0</v>
      </c>
      <c r="Z320" s="14">
        <f>mellemregning!Z320</f>
        <v>0</v>
      </c>
      <c r="AA320" s="14">
        <f>mellemregning!AA320</f>
        <v>0</v>
      </c>
      <c r="AB320" s="14">
        <f>mellemregning!AB320</f>
        <v>0</v>
      </c>
      <c r="AC320" s="14" t="str">
        <f>mellemregning!AC320</f>
        <v>remove</v>
      </c>
    </row>
    <row r="321" spans="1:29" s="10" customFormat="1">
      <c r="A321" s="11" t="str">
        <f>mellemregning!A321</f>
        <v>remove</v>
      </c>
      <c r="B321" s="12">
        <f>mellemregning!B321</f>
        <v>0</v>
      </c>
      <c r="C321" s="14">
        <f>mellemregning!C321</f>
        <v>0</v>
      </c>
      <c r="D321" s="14">
        <f>mellemregning!D321</f>
        <v>0</v>
      </c>
      <c r="E321" s="14">
        <f>mellemregning!E321</f>
        <v>0</v>
      </c>
      <c r="F321" s="14">
        <f>mellemregning!F321</f>
        <v>0</v>
      </c>
      <c r="G321" s="14">
        <f>mellemregning!G321</f>
        <v>0</v>
      </c>
      <c r="H321" s="16">
        <f>mellemregning!H321</f>
        <v>0</v>
      </c>
      <c r="I321" s="14">
        <f>mellemregning!I321</f>
        <v>0</v>
      </c>
      <c r="J321" s="14">
        <f>mellemregning!J321</f>
        <v>0</v>
      </c>
      <c r="K321" s="14">
        <f>mellemregning!K321</f>
        <v>0</v>
      </c>
      <c r="L321" s="14">
        <f>mellemregning!L321</f>
        <v>0</v>
      </c>
      <c r="M321" s="14">
        <f>mellemregning!M321</f>
        <v>0</v>
      </c>
      <c r="N321" s="14">
        <f>mellemregning!N321</f>
        <v>0</v>
      </c>
      <c r="O321" s="14">
        <f>mellemregning!O321</f>
        <v>0</v>
      </c>
      <c r="P321" s="14">
        <f>mellemregning!P321</f>
        <v>0</v>
      </c>
      <c r="Q321" s="14">
        <f>mellemregning!Q321</f>
        <v>0</v>
      </c>
      <c r="R321" s="14">
        <f>mellemregning!R321</f>
        <v>0</v>
      </c>
      <c r="S321" s="14">
        <f>mellemregning!S321</f>
        <v>0</v>
      </c>
      <c r="T321" s="14">
        <f>mellemregning!T321</f>
        <v>0</v>
      </c>
      <c r="U321" s="14">
        <f>mellemregning!U321</f>
        <v>0</v>
      </c>
      <c r="V321" s="14">
        <f>mellemregning!V321</f>
        <v>0</v>
      </c>
      <c r="W321" s="14">
        <f>mellemregning!W321</f>
        <v>0</v>
      </c>
      <c r="X321" s="14">
        <f>mellemregning!X321</f>
        <v>0</v>
      </c>
      <c r="Y321" s="14">
        <f>mellemregning!Y321</f>
        <v>0</v>
      </c>
      <c r="Z321" s="14">
        <f>mellemregning!Z321</f>
        <v>0</v>
      </c>
      <c r="AA321" s="14">
        <f>mellemregning!AA321</f>
        <v>0</v>
      </c>
      <c r="AB321" s="14">
        <f>mellemregning!AB321</f>
        <v>0</v>
      </c>
      <c r="AC321" s="14" t="str">
        <f>mellemregning!AC321</f>
        <v>remove</v>
      </c>
    </row>
    <row r="322" spans="1:29" s="10" customFormat="1">
      <c r="A322" s="11" t="str">
        <f>mellemregning!A322</f>
        <v>remove</v>
      </c>
      <c r="B322" s="12">
        <f>mellemregning!B322</f>
        <v>0</v>
      </c>
      <c r="C322" s="14">
        <f>mellemregning!C322</f>
        <v>0</v>
      </c>
      <c r="D322" s="14">
        <f>mellemregning!D322</f>
        <v>0</v>
      </c>
      <c r="E322" s="14">
        <f>mellemregning!E322</f>
        <v>0</v>
      </c>
      <c r="F322" s="14">
        <f>mellemregning!F322</f>
        <v>0</v>
      </c>
      <c r="G322" s="14">
        <f>mellemregning!G322</f>
        <v>0</v>
      </c>
      <c r="H322" s="16">
        <f>mellemregning!H322</f>
        <v>0</v>
      </c>
      <c r="I322" s="14">
        <f>mellemregning!I322</f>
        <v>0</v>
      </c>
      <c r="J322" s="14">
        <f>mellemregning!J322</f>
        <v>0</v>
      </c>
      <c r="K322" s="14">
        <f>mellemregning!K322</f>
        <v>0</v>
      </c>
      <c r="L322" s="14">
        <f>mellemregning!L322</f>
        <v>0</v>
      </c>
      <c r="M322" s="14">
        <f>mellemregning!M322</f>
        <v>0</v>
      </c>
      <c r="N322" s="14">
        <f>mellemregning!N322</f>
        <v>0</v>
      </c>
      <c r="O322" s="14">
        <f>mellemregning!O322</f>
        <v>0</v>
      </c>
      <c r="P322" s="14">
        <f>mellemregning!P322</f>
        <v>0</v>
      </c>
      <c r="Q322" s="14">
        <f>mellemregning!Q322</f>
        <v>0</v>
      </c>
      <c r="R322" s="14">
        <f>mellemregning!R322</f>
        <v>0</v>
      </c>
      <c r="S322" s="14">
        <f>mellemregning!S322</f>
        <v>0</v>
      </c>
      <c r="T322" s="14">
        <f>mellemregning!T322</f>
        <v>0</v>
      </c>
      <c r="U322" s="14">
        <f>mellemregning!U322</f>
        <v>0</v>
      </c>
      <c r="V322" s="14">
        <f>mellemregning!V322</f>
        <v>0</v>
      </c>
      <c r="W322" s="14">
        <f>mellemregning!W322</f>
        <v>0</v>
      </c>
      <c r="X322" s="14">
        <f>mellemregning!X322</f>
        <v>0</v>
      </c>
      <c r="Y322" s="14">
        <f>mellemregning!Y322</f>
        <v>0</v>
      </c>
      <c r="Z322" s="14">
        <f>mellemregning!Z322</f>
        <v>0</v>
      </c>
      <c r="AA322" s="14">
        <f>mellemregning!AA322</f>
        <v>0</v>
      </c>
      <c r="AB322" s="14">
        <f>mellemregning!AB322</f>
        <v>0</v>
      </c>
      <c r="AC322" s="14" t="str">
        <f>mellemregning!AC322</f>
        <v>remove</v>
      </c>
    </row>
    <row r="323" spans="1:29" s="10" customFormat="1">
      <c r="A323" s="11" t="str">
        <f>mellemregning!A323</f>
        <v>remove</v>
      </c>
      <c r="B323" s="12">
        <f>mellemregning!B323</f>
        <v>0</v>
      </c>
      <c r="C323" s="14">
        <f>mellemregning!C323</f>
        <v>0</v>
      </c>
      <c r="D323" s="14">
        <f>mellemregning!D323</f>
        <v>0</v>
      </c>
      <c r="E323" s="14">
        <f>mellemregning!E323</f>
        <v>0</v>
      </c>
      <c r="F323" s="14">
        <f>mellemregning!F323</f>
        <v>0</v>
      </c>
      <c r="G323" s="14">
        <f>mellemregning!G323</f>
        <v>0</v>
      </c>
      <c r="H323" s="16">
        <f>mellemregning!H323</f>
        <v>0</v>
      </c>
      <c r="I323" s="14">
        <f>mellemregning!I323</f>
        <v>0</v>
      </c>
      <c r="J323" s="14">
        <f>mellemregning!J323</f>
        <v>0</v>
      </c>
      <c r="K323" s="14">
        <f>mellemregning!K323</f>
        <v>0</v>
      </c>
      <c r="L323" s="14">
        <f>mellemregning!L323</f>
        <v>0</v>
      </c>
      <c r="M323" s="14">
        <f>mellemregning!M323</f>
        <v>0</v>
      </c>
      <c r="N323" s="14">
        <f>mellemregning!N323</f>
        <v>0</v>
      </c>
      <c r="O323" s="14">
        <f>mellemregning!O323</f>
        <v>0</v>
      </c>
      <c r="P323" s="14">
        <f>mellemregning!P323</f>
        <v>0</v>
      </c>
      <c r="Q323" s="14">
        <f>mellemregning!Q323</f>
        <v>0</v>
      </c>
      <c r="R323" s="14">
        <f>mellemregning!R323</f>
        <v>0</v>
      </c>
      <c r="S323" s="14">
        <f>mellemregning!S323</f>
        <v>0</v>
      </c>
      <c r="T323" s="14">
        <f>mellemregning!T323</f>
        <v>0</v>
      </c>
      <c r="U323" s="14">
        <f>mellemregning!U323</f>
        <v>0</v>
      </c>
      <c r="V323" s="14">
        <f>mellemregning!V323</f>
        <v>0</v>
      </c>
      <c r="W323" s="14">
        <f>mellemregning!W323</f>
        <v>0</v>
      </c>
      <c r="X323" s="14">
        <f>mellemregning!X323</f>
        <v>0</v>
      </c>
      <c r="Y323" s="14">
        <f>mellemregning!Y323</f>
        <v>0</v>
      </c>
      <c r="Z323" s="14">
        <f>mellemregning!Z323</f>
        <v>0</v>
      </c>
      <c r="AA323" s="14">
        <f>mellemregning!AA323</f>
        <v>0</v>
      </c>
      <c r="AB323" s="14">
        <f>mellemregning!AB323</f>
        <v>0</v>
      </c>
      <c r="AC323" s="14" t="str">
        <f>mellemregning!AC323</f>
        <v>remove</v>
      </c>
    </row>
    <row r="324" spans="1:29" s="10" customFormat="1">
      <c r="A324" s="11" t="str">
        <f>mellemregning!A324</f>
        <v>remove</v>
      </c>
      <c r="B324" s="12">
        <f>mellemregning!B324</f>
        <v>0</v>
      </c>
      <c r="C324" s="14">
        <f>mellemregning!C324</f>
        <v>0</v>
      </c>
      <c r="D324" s="14">
        <f>mellemregning!D324</f>
        <v>0</v>
      </c>
      <c r="E324" s="14">
        <f>mellemregning!E324</f>
        <v>0</v>
      </c>
      <c r="F324" s="14">
        <f>mellemregning!F324</f>
        <v>0</v>
      </c>
      <c r="G324" s="14">
        <f>mellemregning!G324</f>
        <v>0</v>
      </c>
      <c r="H324" s="16">
        <f>mellemregning!H324</f>
        <v>0</v>
      </c>
      <c r="I324" s="14">
        <f>mellemregning!I324</f>
        <v>0</v>
      </c>
      <c r="J324" s="14">
        <f>mellemregning!J324</f>
        <v>0</v>
      </c>
      <c r="K324" s="14">
        <f>mellemregning!K324</f>
        <v>0</v>
      </c>
      <c r="L324" s="14">
        <f>mellemregning!L324</f>
        <v>0</v>
      </c>
      <c r="M324" s="14">
        <f>mellemregning!M324</f>
        <v>0</v>
      </c>
      <c r="N324" s="14">
        <f>mellemregning!N324</f>
        <v>0</v>
      </c>
      <c r="O324" s="14">
        <f>mellemregning!O324</f>
        <v>0</v>
      </c>
      <c r="P324" s="14">
        <f>mellemregning!P324</f>
        <v>0</v>
      </c>
      <c r="Q324" s="14">
        <f>mellemregning!Q324</f>
        <v>0</v>
      </c>
      <c r="R324" s="14">
        <f>mellemregning!R324</f>
        <v>0</v>
      </c>
      <c r="S324" s="14">
        <f>mellemregning!S324</f>
        <v>0</v>
      </c>
      <c r="T324" s="14">
        <f>mellemregning!T324</f>
        <v>0</v>
      </c>
      <c r="U324" s="14">
        <f>mellemregning!U324</f>
        <v>0</v>
      </c>
      <c r="V324" s="14">
        <f>mellemregning!V324</f>
        <v>0</v>
      </c>
      <c r="W324" s="14">
        <f>mellemregning!W324</f>
        <v>0</v>
      </c>
      <c r="X324" s="14">
        <f>mellemregning!X324</f>
        <v>0</v>
      </c>
      <c r="Y324" s="14">
        <f>mellemregning!Y324</f>
        <v>0</v>
      </c>
      <c r="Z324" s="14">
        <f>mellemregning!Z324</f>
        <v>0</v>
      </c>
      <c r="AA324" s="14">
        <f>mellemregning!AA324</f>
        <v>0</v>
      </c>
      <c r="AB324" s="14">
        <f>mellemregning!AB324</f>
        <v>0</v>
      </c>
      <c r="AC324" s="14" t="str">
        <f>mellemregning!AC324</f>
        <v>remove</v>
      </c>
    </row>
    <row r="325" spans="1:29" s="10" customFormat="1">
      <c r="A325" s="11" t="str">
        <f>mellemregning!A325</f>
        <v>remove</v>
      </c>
      <c r="B325" s="12">
        <f>mellemregning!B325</f>
        <v>0</v>
      </c>
      <c r="C325" s="14">
        <f>mellemregning!C325</f>
        <v>0</v>
      </c>
      <c r="D325" s="14">
        <f>mellemregning!D325</f>
        <v>0</v>
      </c>
      <c r="E325" s="14">
        <f>mellemregning!E325</f>
        <v>0</v>
      </c>
      <c r="F325" s="14">
        <f>mellemregning!F325</f>
        <v>0</v>
      </c>
      <c r="G325" s="14">
        <f>mellemregning!G325</f>
        <v>0</v>
      </c>
      <c r="H325" s="16">
        <f>mellemregning!H325</f>
        <v>0</v>
      </c>
      <c r="I325" s="14">
        <f>mellemregning!I325</f>
        <v>0</v>
      </c>
      <c r="J325" s="14">
        <f>mellemregning!J325</f>
        <v>0</v>
      </c>
      <c r="K325" s="14">
        <f>mellemregning!K325</f>
        <v>0</v>
      </c>
      <c r="L325" s="14">
        <f>mellemregning!L325</f>
        <v>0</v>
      </c>
      <c r="M325" s="14">
        <f>mellemregning!M325</f>
        <v>0</v>
      </c>
      <c r="N325" s="14">
        <f>mellemregning!N325</f>
        <v>0</v>
      </c>
      <c r="O325" s="14">
        <f>mellemregning!O325</f>
        <v>0</v>
      </c>
      <c r="P325" s="14">
        <f>mellemregning!P325</f>
        <v>0</v>
      </c>
      <c r="Q325" s="14">
        <f>mellemregning!Q325</f>
        <v>0</v>
      </c>
      <c r="R325" s="14">
        <f>mellemregning!R325</f>
        <v>0</v>
      </c>
      <c r="S325" s="14">
        <f>mellemregning!S325</f>
        <v>0</v>
      </c>
      <c r="T325" s="14">
        <f>mellemregning!T325</f>
        <v>0</v>
      </c>
      <c r="U325" s="14">
        <f>mellemregning!U325</f>
        <v>0</v>
      </c>
      <c r="V325" s="14">
        <f>mellemregning!V325</f>
        <v>0</v>
      </c>
      <c r="W325" s="14">
        <f>mellemregning!W325</f>
        <v>0</v>
      </c>
      <c r="X325" s="14">
        <f>mellemregning!X325</f>
        <v>0</v>
      </c>
      <c r="Y325" s="14">
        <f>mellemregning!Y325</f>
        <v>0</v>
      </c>
      <c r="Z325" s="14">
        <f>mellemregning!Z325</f>
        <v>0</v>
      </c>
      <c r="AA325" s="14">
        <f>mellemregning!AA325</f>
        <v>0</v>
      </c>
      <c r="AB325" s="14">
        <f>mellemregning!AB325</f>
        <v>0</v>
      </c>
      <c r="AC325" s="14" t="str">
        <f>mellemregning!AC325</f>
        <v>remove</v>
      </c>
    </row>
    <row r="326" spans="1:29" s="10" customFormat="1">
      <c r="A326" s="11" t="str">
        <f>mellemregning!A326</f>
        <v>remove</v>
      </c>
      <c r="B326" s="12">
        <f>mellemregning!B326</f>
        <v>0</v>
      </c>
      <c r="C326" s="14">
        <f>mellemregning!C326</f>
        <v>0</v>
      </c>
      <c r="D326" s="14">
        <f>mellemregning!D326</f>
        <v>0</v>
      </c>
      <c r="E326" s="14">
        <f>mellemregning!E326</f>
        <v>0</v>
      </c>
      <c r="F326" s="14">
        <f>mellemregning!F326</f>
        <v>0</v>
      </c>
      <c r="G326" s="14">
        <f>mellemregning!G326</f>
        <v>0</v>
      </c>
      <c r="H326" s="16">
        <f>mellemregning!H326</f>
        <v>0</v>
      </c>
      <c r="I326" s="14">
        <f>mellemregning!I326</f>
        <v>0</v>
      </c>
      <c r="J326" s="14">
        <f>mellemregning!J326</f>
        <v>0</v>
      </c>
      <c r="K326" s="14">
        <f>mellemregning!K326</f>
        <v>0</v>
      </c>
      <c r="L326" s="14">
        <f>mellemregning!L326</f>
        <v>0</v>
      </c>
      <c r="M326" s="14">
        <f>mellemregning!M326</f>
        <v>0</v>
      </c>
      <c r="N326" s="14">
        <f>mellemregning!N326</f>
        <v>0</v>
      </c>
      <c r="O326" s="14">
        <f>mellemregning!O326</f>
        <v>0</v>
      </c>
      <c r="P326" s="14">
        <f>mellemregning!P326</f>
        <v>0</v>
      </c>
      <c r="Q326" s="14">
        <f>mellemregning!Q326</f>
        <v>0</v>
      </c>
      <c r="R326" s="14">
        <f>mellemregning!R326</f>
        <v>0</v>
      </c>
      <c r="S326" s="14">
        <f>mellemregning!S326</f>
        <v>0</v>
      </c>
      <c r="T326" s="14">
        <f>mellemregning!T326</f>
        <v>0</v>
      </c>
      <c r="U326" s="14">
        <f>mellemregning!U326</f>
        <v>0</v>
      </c>
      <c r="V326" s="14">
        <f>mellemregning!V326</f>
        <v>0</v>
      </c>
      <c r="W326" s="14">
        <f>mellemregning!W326</f>
        <v>0</v>
      </c>
      <c r="X326" s="14">
        <f>mellemregning!X326</f>
        <v>0</v>
      </c>
      <c r="Y326" s="14">
        <f>mellemregning!Y326</f>
        <v>0</v>
      </c>
      <c r="Z326" s="14">
        <f>mellemregning!Z326</f>
        <v>0</v>
      </c>
      <c r="AA326" s="14">
        <f>mellemregning!AA326</f>
        <v>0</v>
      </c>
      <c r="AB326" s="14">
        <f>mellemregning!AB326</f>
        <v>0</v>
      </c>
      <c r="AC326" s="14" t="str">
        <f>mellemregning!AC326</f>
        <v>remove</v>
      </c>
    </row>
    <row r="327" spans="1:29" s="10" customFormat="1">
      <c r="A327" s="11" t="str">
        <f>mellemregning!A327</f>
        <v>remove</v>
      </c>
      <c r="B327" s="12">
        <f>mellemregning!B327</f>
        <v>0</v>
      </c>
      <c r="C327" s="14">
        <f>mellemregning!C327</f>
        <v>0</v>
      </c>
      <c r="D327" s="14">
        <f>mellemregning!D327</f>
        <v>0</v>
      </c>
      <c r="E327" s="14">
        <f>mellemregning!E327</f>
        <v>0</v>
      </c>
      <c r="F327" s="14">
        <f>mellemregning!F327</f>
        <v>0</v>
      </c>
      <c r="G327" s="14">
        <f>mellemregning!G327</f>
        <v>0</v>
      </c>
      <c r="H327" s="16">
        <f>mellemregning!H327</f>
        <v>0</v>
      </c>
      <c r="I327" s="14">
        <f>mellemregning!I327</f>
        <v>0</v>
      </c>
      <c r="J327" s="14">
        <f>mellemregning!J327</f>
        <v>0</v>
      </c>
      <c r="K327" s="14">
        <f>mellemregning!K327</f>
        <v>0</v>
      </c>
      <c r="L327" s="14">
        <f>mellemregning!L327</f>
        <v>0</v>
      </c>
      <c r="M327" s="14">
        <f>mellemregning!M327</f>
        <v>0</v>
      </c>
      <c r="N327" s="14">
        <f>mellemregning!N327</f>
        <v>0</v>
      </c>
      <c r="O327" s="14">
        <f>mellemregning!O327</f>
        <v>0</v>
      </c>
      <c r="P327" s="14">
        <f>mellemregning!P327</f>
        <v>0</v>
      </c>
      <c r="Q327" s="14">
        <f>mellemregning!Q327</f>
        <v>0</v>
      </c>
      <c r="R327" s="14">
        <f>mellemregning!R327</f>
        <v>0</v>
      </c>
      <c r="S327" s="14">
        <f>mellemregning!S327</f>
        <v>0</v>
      </c>
      <c r="T327" s="14">
        <f>mellemregning!T327</f>
        <v>0</v>
      </c>
      <c r="U327" s="14">
        <f>mellemregning!U327</f>
        <v>0</v>
      </c>
      <c r="V327" s="14">
        <f>mellemregning!V327</f>
        <v>0</v>
      </c>
      <c r="W327" s="14">
        <f>mellemregning!W327</f>
        <v>0</v>
      </c>
      <c r="X327" s="14">
        <f>mellemregning!X327</f>
        <v>0</v>
      </c>
      <c r="Y327" s="14">
        <f>mellemregning!Y327</f>
        <v>0</v>
      </c>
      <c r="Z327" s="14">
        <f>mellemregning!Z327</f>
        <v>0</v>
      </c>
      <c r="AA327" s="14">
        <f>mellemregning!AA327</f>
        <v>0</v>
      </c>
      <c r="AB327" s="14">
        <f>mellemregning!AB327</f>
        <v>0</v>
      </c>
      <c r="AC327" s="14" t="str">
        <f>mellemregning!AC327</f>
        <v>remove</v>
      </c>
    </row>
    <row r="328" spans="1:29" s="10" customFormat="1">
      <c r="A328" s="11" t="str">
        <f>mellemregning!A328</f>
        <v>remove</v>
      </c>
      <c r="B328" s="12">
        <f>mellemregning!B328</f>
        <v>0</v>
      </c>
      <c r="C328" s="14">
        <f>mellemregning!C328</f>
        <v>0</v>
      </c>
      <c r="D328" s="14">
        <f>mellemregning!D328</f>
        <v>0</v>
      </c>
      <c r="E328" s="14">
        <f>mellemregning!E328</f>
        <v>0</v>
      </c>
      <c r="F328" s="14">
        <f>mellemregning!F328</f>
        <v>0</v>
      </c>
      <c r="G328" s="14">
        <f>mellemregning!G328</f>
        <v>0</v>
      </c>
      <c r="H328" s="16">
        <f>mellemregning!H328</f>
        <v>0</v>
      </c>
      <c r="I328" s="14">
        <f>mellemregning!I328</f>
        <v>0</v>
      </c>
      <c r="J328" s="14">
        <f>mellemregning!J328</f>
        <v>0</v>
      </c>
      <c r="K328" s="14">
        <f>mellemregning!K328</f>
        <v>0</v>
      </c>
      <c r="L328" s="14">
        <f>mellemregning!L328</f>
        <v>0</v>
      </c>
      <c r="M328" s="14">
        <f>mellemregning!M328</f>
        <v>0</v>
      </c>
      <c r="N328" s="14">
        <f>mellemregning!N328</f>
        <v>0</v>
      </c>
      <c r="O328" s="14">
        <f>mellemregning!O328</f>
        <v>0</v>
      </c>
      <c r="P328" s="14">
        <f>mellemregning!P328</f>
        <v>0</v>
      </c>
      <c r="Q328" s="14">
        <f>mellemregning!Q328</f>
        <v>0</v>
      </c>
      <c r="R328" s="14">
        <f>mellemregning!R328</f>
        <v>0</v>
      </c>
      <c r="S328" s="14">
        <f>mellemregning!S328</f>
        <v>0</v>
      </c>
      <c r="T328" s="14">
        <f>mellemregning!T328</f>
        <v>0</v>
      </c>
      <c r="U328" s="14">
        <f>mellemregning!U328</f>
        <v>0</v>
      </c>
      <c r="V328" s="14">
        <f>mellemregning!V328</f>
        <v>0</v>
      </c>
      <c r="W328" s="14">
        <f>mellemregning!W328</f>
        <v>0</v>
      </c>
      <c r="X328" s="14">
        <f>mellemregning!X328</f>
        <v>0</v>
      </c>
      <c r="Y328" s="14">
        <f>mellemregning!Y328</f>
        <v>0</v>
      </c>
      <c r="Z328" s="14">
        <f>mellemregning!Z328</f>
        <v>0</v>
      </c>
      <c r="AA328" s="14">
        <f>mellemregning!AA328</f>
        <v>0</v>
      </c>
      <c r="AB328" s="14">
        <f>mellemregning!AB328</f>
        <v>0</v>
      </c>
      <c r="AC328" s="14" t="str">
        <f>mellemregning!AC328</f>
        <v>remove</v>
      </c>
    </row>
    <row r="329" spans="1:29" s="10" customFormat="1">
      <c r="A329" s="11" t="str">
        <f>mellemregning!A329</f>
        <v>remove</v>
      </c>
      <c r="B329" s="12">
        <f>mellemregning!B329</f>
        <v>0</v>
      </c>
      <c r="C329" s="14">
        <f>mellemregning!C329</f>
        <v>0</v>
      </c>
      <c r="D329" s="14">
        <f>mellemregning!D329</f>
        <v>0</v>
      </c>
      <c r="E329" s="14">
        <f>mellemregning!E329</f>
        <v>0</v>
      </c>
      <c r="F329" s="14">
        <f>mellemregning!F329</f>
        <v>0</v>
      </c>
      <c r="G329" s="14">
        <f>mellemregning!G329</f>
        <v>0</v>
      </c>
      <c r="H329" s="16">
        <f>mellemregning!H329</f>
        <v>0</v>
      </c>
      <c r="I329" s="14">
        <f>mellemregning!I329</f>
        <v>0</v>
      </c>
      <c r="J329" s="14">
        <f>mellemregning!J329</f>
        <v>0</v>
      </c>
      <c r="K329" s="14">
        <f>mellemregning!K329</f>
        <v>0</v>
      </c>
      <c r="L329" s="14">
        <f>mellemregning!L329</f>
        <v>0</v>
      </c>
      <c r="M329" s="14">
        <f>mellemregning!M329</f>
        <v>0</v>
      </c>
      <c r="N329" s="14">
        <f>mellemregning!N329</f>
        <v>0</v>
      </c>
      <c r="O329" s="14">
        <f>mellemregning!O329</f>
        <v>0</v>
      </c>
      <c r="P329" s="14">
        <f>mellemregning!P329</f>
        <v>0</v>
      </c>
      <c r="Q329" s="14">
        <f>mellemregning!Q329</f>
        <v>0</v>
      </c>
      <c r="R329" s="14">
        <f>mellemregning!R329</f>
        <v>0</v>
      </c>
      <c r="S329" s="14">
        <f>mellemregning!S329</f>
        <v>0</v>
      </c>
      <c r="T329" s="14">
        <f>mellemregning!T329</f>
        <v>0</v>
      </c>
      <c r="U329" s="14">
        <f>mellemregning!U329</f>
        <v>0</v>
      </c>
      <c r="V329" s="14">
        <f>mellemregning!V329</f>
        <v>0</v>
      </c>
      <c r="W329" s="14">
        <f>mellemregning!W329</f>
        <v>0</v>
      </c>
      <c r="X329" s="14">
        <f>mellemregning!X329</f>
        <v>0</v>
      </c>
      <c r="Y329" s="14">
        <f>mellemregning!Y329</f>
        <v>0</v>
      </c>
      <c r="Z329" s="14">
        <f>mellemregning!Z329</f>
        <v>0</v>
      </c>
      <c r="AA329" s="14">
        <f>mellemregning!AA329</f>
        <v>0</v>
      </c>
      <c r="AB329" s="14">
        <f>mellemregning!AB329</f>
        <v>0</v>
      </c>
      <c r="AC329" s="14" t="str">
        <f>mellemregning!AC329</f>
        <v>remove</v>
      </c>
    </row>
    <row r="330" spans="1:29" s="10" customFormat="1">
      <c r="A330" s="11" t="str">
        <f>mellemregning!A330</f>
        <v>remove</v>
      </c>
      <c r="B330" s="12">
        <f>mellemregning!B330</f>
        <v>0</v>
      </c>
      <c r="C330" s="14">
        <f>mellemregning!C330</f>
        <v>0</v>
      </c>
      <c r="D330" s="14">
        <f>mellemregning!D330</f>
        <v>0</v>
      </c>
      <c r="E330" s="14">
        <f>mellemregning!E330</f>
        <v>0</v>
      </c>
      <c r="F330" s="14">
        <f>mellemregning!F330</f>
        <v>0</v>
      </c>
      <c r="G330" s="14">
        <f>mellemregning!G330</f>
        <v>0</v>
      </c>
      <c r="H330" s="16">
        <f>mellemregning!H330</f>
        <v>0</v>
      </c>
      <c r="I330" s="14">
        <f>mellemregning!I330</f>
        <v>0</v>
      </c>
      <c r="J330" s="14">
        <f>mellemregning!J330</f>
        <v>0</v>
      </c>
      <c r="K330" s="14">
        <f>mellemregning!K330</f>
        <v>0</v>
      </c>
      <c r="L330" s="14">
        <f>mellemregning!L330</f>
        <v>0</v>
      </c>
      <c r="M330" s="14">
        <f>mellemregning!M330</f>
        <v>0</v>
      </c>
      <c r="N330" s="14">
        <f>mellemregning!N330</f>
        <v>0</v>
      </c>
      <c r="O330" s="14">
        <f>mellemregning!O330</f>
        <v>0</v>
      </c>
      <c r="P330" s="14">
        <f>mellemregning!P330</f>
        <v>0</v>
      </c>
      <c r="Q330" s="14">
        <f>mellemregning!Q330</f>
        <v>0</v>
      </c>
      <c r="R330" s="14">
        <f>mellemregning!R330</f>
        <v>0</v>
      </c>
      <c r="S330" s="14">
        <f>mellemregning!S330</f>
        <v>0</v>
      </c>
      <c r="T330" s="14">
        <f>mellemregning!T330</f>
        <v>0</v>
      </c>
      <c r="U330" s="14">
        <f>mellemregning!U330</f>
        <v>0</v>
      </c>
      <c r="V330" s="14">
        <f>mellemregning!V330</f>
        <v>0</v>
      </c>
      <c r="W330" s="14">
        <f>mellemregning!W330</f>
        <v>0</v>
      </c>
      <c r="X330" s="14">
        <f>mellemregning!X330</f>
        <v>0</v>
      </c>
      <c r="Y330" s="14">
        <f>mellemregning!Y330</f>
        <v>0</v>
      </c>
      <c r="Z330" s="14">
        <f>mellemregning!Z330</f>
        <v>0</v>
      </c>
      <c r="AA330" s="14">
        <f>mellemregning!AA330</f>
        <v>0</v>
      </c>
      <c r="AB330" s="14">
        <f>mellemregning!AB330</f>
        <v>0</v>
      </c>
      <c r="AC330" s="14" t="str">
        <f>mellemregning!AC330</f>
        <v>remove</v>
      </c>
    </row>
    <row r="331" spans="1:29" s="10" customFormat="1">
      <c r="A331" s="11" t="str">
        <f>mellemregning!A331</f>
        <v>remove</v>
      </c>
      <c r="B331" s="12">
        <f>mellemregning!B331</f>
        <v>0</v>
      </c>
      <c r="C331" s="14">
        <f>mellemregning!C331</f>
        <v>0</v>
      </c>
      <c r="D331" s="14">
        <f>mellemregning!D331</f>
        <v>0</v>
      </c>
      <c r="E331" s="14">
        <f>mellemregning!E331</f>
        <v>0</v>
      </c>
      <c r="F331" s="14">
        <f>mellemregning!F331</f>
        <v>0</v>
      </c>
      <c r="G331" s="14">
        <f>mellemregning!G331</f>
        <v>0</v>
      </c>
      <c r="H331" s="16">
        <f>mellemregning!H331</f>
        <v>0</v>
      </c>
      <c r="I331" s="14">
        <f>mellemregning!I331</f>
        <v>0</v>
      </c>
      <c r="J331" s="14">
        <f>mellemregning!J331</f>
        <v>0</v>
      </c>
      <c r="K331" s="14">
        <f>mellemregning!K331</f>
        <v>0</v>
      </c>
      <c r="L331" s="14">
        <f>mellemregning!L331</f>
        <v>0</v>
      </c>
      <c r="M331" s="14">
        <f>mellemregning!M331</f>
        <v>0</v>
      </c>
      <c r="N331" s="14">
        <f>mellemregning!N331</f>
        <v>0</v>
      </c>
      <c r="O331" s="14">
        <f>mellemregning!O331</f>
        <v>0</v>
      </c>
      <c r="P331" s="14">
        <f>mellemregning!P331</f>
        <v>0</v>
      </c>
      <c r="Q331" s="14">
        <f>mellemregning!Q331</f>
        <v>0</v>
      </c>
      <c r="R331" s="14">
        <f>mellemregning!R331</f>
        <v>0</v>
      </c>
      <c r="S331" s="14">
        <f>mellemregning!S331</f>
        <v>0</v>
      </c>
      <c r="T331" s="14">
        <f>mellemregning!T331</f>
        <v>0</v>
      </c>
      <c r="U331" s="14">
        <f>mellemregning!U331</f>
        <v>0</v>
      </c>
      <c r="V331" s="14">
        <f>mellemregning!V331</f>
        <v>0</v>
      </c>
      <c r="W331" s="14">
        <f>mellemregning!W331</f>
        <v>0</v>
      </c>
      <c r="X331" s="14">
        <f>mellemregning!X331</f>
        <v>0</v>
      </c>
      <c r="Y331" s="14">
        <f>mellemregning!Y331</f>
        <v>0</v>
      </c>
      <c r="Z331" s="14">
        <f>mellemregning!Z331</f>
        <v>0</v>
      </c>
      <c r="AA331" s="14">
        <f>mellemregning!AA331</f>
        <v>0</v>
      </c>
      <c r="AB331" s="14">
        <f>mellemregning!AB331</f>
        <v>0</v>
      </c>
      <c r="AC331" s="14" t="str">
        <f>mellemregning!AC331</f>
        <v>remove</v>
      </c>
    </row>
    <row r="332" spans="1:29" s="10" customFormat="1">
      <c r="A332" s="11" t="str">
        <f>mellemregning!A332</f>
        <v>remove</v>
      </c>
      <c r="B332" s="12">
        <f>mellemregning!B332</f>
        <v>0</v>
      </c>
      <c r="C332" s="14">
        <f>mellemregning!C332</f>
        <v>0</v>
      </c>
      <c r="D332" s="14">
        <f>mellemregning!D332</f>
        <v>0</v>
      </c>
      <c r="E332" s="14">
        <f>mellemregning!E332</f>
        <v>0</v>
      </c>
      <c r="F332" s="14">
        <f>mellemregning!F332</f>
        <v>0</v>
      </c>
      <c r="G332" s="14">
        <f>mellemregning!G332</f>
        <v>0</v>
      </c>
      <c r="H332" s="16">
        <f>mellemregning!H332</f>
        <v>0</v>
      </c>
      <c r="I332" s="14">
        <f>mellemregning!I332</f>
        <v>0</v>
      </c>
      <c r="J332" s="14">
        <f>mellemregning!J332</f>
        <v>0</v>
      </c>
      <c r="K332" s="14">
        <f>mellemregning!K332</f>
        <v>0</v>
      </c>
      <c r="L332" s="14">
        <f>mellemregning!L332</f>
        <v>0</v>
      </c>
      <c r="M332" s="14">
        <f>mellemregning!M332</f>
        <v>0</v>
      </c>
      <c r="N332" s="14">
        <f>mellemregning!N332</f>
        <v>0</v>
      </c>
      <c r="O332" s="14">
        <f>mellemregning!O332</f>
        <v>0</v>
      </c>
      <c r="P332" s="14">
        <f>mellemregning!P332</f>
        <v>0</v>
      </c>
      <c r="Q332" s="14">
        <f>mellemregning!Q332</f>
        <v>0</v>
      </c>
      <c r="R332" s="14">
        <f>mellemregning!R332</f>
        <v>0</v>
      </c>
      <c r="S332" s="14">
        <f>mellemregning!S332</f>
        <v>0</v>
      </c>
      <c r="T332" s="14">
        <f>mellemregning!T332</f>
        <v>0</v>
      </c>
      <c r="U332" s="14">
        <f>mellemregning!U332</f>
        <v>0</v>
      </c>
      <c r="V332" s="14">
        <f>mellemregning!V332</f>
        <v>0</v>
      </c>
      <c r="W332" s="14">
        <f>mellemregning!W332</f>
        <v>0</v>
      </c>
      <c r="X332" s="14">
        <f>mellemregning!X332</f>
        <v>0</v>
      </c>
      <c r="Y332" s="14">
        <f>mellemregning!Y332</f>
        <v>0</v>
      </c>
      <c r="Z332" s="14">
        <f>mellemregning!Z332</f>
        <v>0</v>
      </c>
      <c r="AA332" s="14">
        <f>mellemregning!AA332</f>
        <v>0</v>
      </c>
      <c r="AB332" s="14">
        <f>mellemregning!AB332</f>
        <v>0</v>
      </c>
      <c r="AC332" s="14" t="str">
        <f>mellemregning!AC332</f>
        <v>remove</v>
      </c>
    </row>
    <row r="333" spans="1:29" s="10" customFormat="1">
      <c r="A333" s="11" t="str">
        <f>mellemregning!A333</f>
        <v>remove</v>
      </c>
      <c r="B333" s="12">
        <f>mellemregning!B333</f>
        <v>0</v>
      </c>
      <c r="C333" s="14">
        <f>mellemregning!C333</f>
        <v>0</v>
      </c>
      <c r="D333" s="14">
        <f>mellemregning!D333</f>
        <v>0</v>
      </c>
      <c r="E333" s="14">
        <f>mellemregning!E333</f>
        <v>0</v>
      </c>
      <c r="F333" s="14">
        <f>mellemregning!F333</f>
        <v>0</v>
      </c>
      <c r="G333" s="14">
        <f>mellemregning!G333</f>
        <v>0</v>
      </c>
      <c r="H333" s="16">
        <f>mellemregning!H333</f>
        <v>0</v>
      </c>
      <c r="I333" s="14">
        <f>mellemregning!I333</f>
        <v>0</v>
      </c>
      <c r="J333" s="14">
        <f>mellemregning!J333</f>
        <v>0</v>
      </c>
      <c r="K333" s="14">
        <f>mellemregning!K333</f>
        <v>0</v>
      </c>
      <c r="L333" s="14">
        <f>mellemregning!L333</f>
        <v>0</v>
      </c>
      <c r="M333" s="14">
        <f>mellemregning!M333</f>
        <v>0</v>
      </c>
      <c r="N333" s="14">
        <f>mellemregning!N333</f>
        <v>0</v>
      </c>
      <c r="O333" s="14">
        <f>mellemregning!O333</f>
        <v>0</v>
      </c>
      <c r="P333" s="14">
        <f>mellemregning!P333</f>
        <v>0</v>
      </c>
      <c r="Q333" s="14">
        <f>mellemregning!Q333</f>
        <v>0</v>
      </c>
      <c r="R333" s="14">
        <f>mellemregning!R333</f>
        <v>0</v>
      </c>
      <c r="S333" s="14">
        <f>mellemregning!S333</f>
        <v>0</v>
      </c>
      <c r="T333" s="14">
        <f>mellemregning!T333</f>
        <v>0</v>
      </c>
      <c r="U333" s="14">
        <f>mellemregning!U333</f>
        <v>0</v>
      </c>
      <c r="V333" s="14">
        <f>mellemregning!V333</f>
        <v>0</v>
      </c>
      <c r="W333" s="14">
        <f>mellemregning!W333</f>
        <v>0</v>
      </c>
      <c r="X333" s="14">
        <f>mellemregning!X333</f>
        <v>0</v>
      </c>
      <c r="Y333" s="14">
        <f>mellemregning!Y333</f>
        <v>0</v>
      </c>
      <c r="Z333" s="14">
        <f>mellemregning!Z333</f>
        <v>0</v>
      </c>
      <c r="AA333" s="14">
        <f>mellemregning!AA333</f>
        <v>0</v>
      </c>
      <c r="AB333" s="14">
        <f>mellemregning!AB333</f>
        <v>0</v>
      </c>
      <c r="AC333" s="14" t="str">
        <f>mellemregning!AC333</f>
        <v>remove</v>
      </c>
    </row>
    <row r="334" spans="1:29" s="10" customFormat="1">
      <c r="A334" s="11" t="str">
        <f>mellemregning!A334</f>
        <v>remove</v>
      </c>
      <c r="B334" s="12">
        <f>mellemregning!B334</f>
        <v>0</v>
      </c>
      <c r="C334" s="14">
        <f>mellemregning!C334</f>
        <v>0</v>
      </c>
      <c r="D334" s="14">
        <f>mellemregning!D334</f>
        <v>0</v>
      </c>
      <c r="E334" s="14">
        <f>mellemregning!E334</f>
        <v>0</v>
      </c>
      <c r="F334" s="14">
        <f>mellemregning!F334</f>
        <v>0</v>
      </c>
      <c r="G334" s="14">
        <f>mellemregning!G334</f>
        <v>0</v>
      </c>
      <c r="H334" s="16">
        <f>mellemregning!H334</f>
        <v>0</v>
      </c>
      <c r="I334" s="14">
        <f>mellemregning!I334</f>
        <v>0</v>
      </c>
      <c r="J334" s="14">
        <f>mellemregning!J334</f>
        <v>0</v>
      </c>
      <c r="K334" s="14">
        <f>mellemregning!K334</f>
        <v>0</v>
      </c>
      <c r="L334" s="14">
        <f>mellemregning!L334</f>
        <v>0</v>
      </c>
      <c r="M334" s="14">
        <f>mellemregning!M334</f>
        <v>0</v>
      </c>
      <c r="N334" s="14">
        <f>mellemregning!N334</f>
        <v>0</v>
      </c>
      <c r="O334" s="14">
        <f>mellemregning!O334</f>
        <v>0</v>
      </c>
      <c r="P334" s="14">
        <f>mellemregning!P334</f>
        <v>0</v>
      </c>
      <c r="Q334" s="14">
        <f>mellemregning!Q334</f>
        <v>0</v>
      </c>
      <c r="R334" s="14">
        <f>mellemregning!R334</f>
        <v>0</v>
      </c>
      <c r="S334" s="14">
        <f>mellemregning!S334</f>
        <v>0</v>
      </c>
      <c r="T334" s="14">
        <f>mellemregning!T334</f>
        <v>0</v>
      </c>
      <c r="U334" s="14">
        <f>mellemregning!U334</f>
        <v>0</v>
      </c>
      <c r="V334" s="14">
        <f>mellemregning!V334</f>
        <v>0</v>
      </c>
      <c r="W334" s="14">
        <f>mellemregning!W334</f>
        <v>0</v>
      </c>
      <c r="X334" s="14">
        <f>mellemregning!X334</f>
        <v>0</v>
      </c>
      <c r="Y334" s="14">
        <f>mellemregning!Y334</f>
        <v>0</v>
      </c>
      <c r="Z334" s="14">
        <f>mellemregning!Z334</f>
        <v>0</v>
      </c>
      <c r="AA334" s="14">
        <f>mellemregning!AA334</f>
        <v>0</v>
      </c>
      <c r="AB334" s="14">
        <f>mellemregning!AB334</f>
        <v>0</v>
      </c>
      <c r="AC334" s="14" t="str">
        <f>mellemregning!AC334</f>
        <v>remove</v>
      </c>
    </row>
    <row r="335" spans="1:29" s="10" customFormat="1">
      <c r="A335" s="11" t="str">
        <f>mellemregning!A335</f>
        <v>remove</v>
      </c>
      <c r="B335" s="12">
        <f>mellemregning!B335</f>
        <v>0</v>
      </c>
      <c r="C335" s="14">
        <f>mellemregning!C335</f>
        <v>0</v>
      </c>
      <c r="D335" s="14">
        <f>mellemregning!D335</f>
        <v>0</v>
      </c>
      <c r="E335" s="14">
        <f>mellemregning!E335</f>
        <v>0</v>
      </c>
      <c r="F335" s="14">
        <f>mellemregning!F335</f>
        <v>0</v>
      </c>
      <c r="G335" s="14">
        <f>mellemregning!G335</f>
        <v>0</v>
      </c>
      <c r="H335" s="16">
        <f>mellemregning!H335</f>
        <v>0</v>
      </c>
      <c r="I335" s="14">
        <f>mellemregning!I335</f>
        <v>0</v>
      </c>
      <c r="J335" s="14">
        <f>mellemregning!J335</f>
        <v>0</v>
      </c>
      <c r="K335" s="14">
        <f>mellemregning!K335</f>
        <v>0</v>
      </c>
      <c r="L335" s="14">
        <f>mellemregning!L335</f>
        <v>0</v>
      </c>
      <c r="M335" s="14">
        <f>mellemregning!M335</f>
        <v>0</v>
      </c>
      <c r="N335" s="14">
        <f>mellemregning!N335</f>
        <v>0</v>
      </c>
      <c r="O335" s="14">
        <f>mellemregning!O335</f>
        <v>0</v>
      </c>
      <c r="P335" s="14">
        <f>mellemregning!P335</f>
        <v>0</v>
      </c>
      <c r="Q335" s="14">
        <f>mellemregning!Q335</f>
        <v>0</v>
      </c>
      <c r="R335" s="14">
        <f>mellemregning!R335</f>
        <v>0</v>
      </c>
      <c r="S335" s="14">
        <f>mellemregning!S335</f>
        <v>0</v>
      </c>
      <c r="T335" s="14">
        <f>mellemregning!T335</f>
        <v>0</v>
      </c>
      <c r="U335" s="14">
        <f>mellemregning!U335</f>
        <v>0</v>
      </c>
      <c r="V335" s="14">
        <f>mellemregning!V335</f>
        <v>0</v>
      </c>
      <c r="W335" s="14">
        <f>mellemregning!W335</f>
        <v>0</v>
      </c>
      <c r="X335" s="14">
        <f>mellemregning!X335</f>
        <v>0</v>
      </c>
      <c r="Y335" s="14">
        <f>mellemregning!Y335</f>
        <v>0</v>
      </c>
      <c r="Z335" s="14">
        <f>mellemregning!Z335</f>
        <v>0</v>
      </c>
      <c r="AA335" s="14">
        <f>mellemregning!AA335</f>
        <v>0</v>
      </c>
      <c r="AB335" s="14">
        <f>mellemregning!AB335</f>
        <v>0</v>
      </c>
      <c r="AC335" s="14" t="str">
        <f>mellemregning!AC335</f>
        <v>remove</v>
      </c>
    </row>
    <row r="336" spans="1:29" s="10" customFormat="1">
      <c r="A336" s="11" t="str">
        <f>mellemregning!A336</f>
        <v>remove</v>
      </c>
      <c r="B336" s="12">
        <f>mellemregning!B336</f>
        <v>0</v>
      </c>
      <c r="C336" s="14">
        <f>mellemregning!C336</f>
        <v>0</v>
      </c>
      <c r="D336" s="14">
        <f>mellemregning!D336</f>
        <v>0</v>
      </c>
      <c r="E336" s="14">
        <f>mellemregning!E336</f>
        <v>0</v>
      </c>
      <c r="F336" s="14">
        <f>mellemregning!F336</f>
        <v>0</v>
      </c>
      <c r="G336" s="14">
        <f>mellemregning!G336</f>
        <v>0</v>
      </c>
      <c r="H336" s="16">
        <f>mellemregning!H336</f>
        <v>0</v>
      </c>
      <c r="I336" s="14">
        <f>mellemregning!I336</f>
        <v>0</v>
      </c>
      <c r="J336" s="14">
        <f>mellemregning!J336</f>
        <v>0</v>
      </c>
      <c r="K336" s="14">
        <f>mellemregning!K336</f>
        <v>0</v>
      </c>
      <c r="L336" s="14">
        <f>mellemregning!L336</f>
        <v>0</v>
      </c>
      <c r="M336" s="14">
        <f>mellemregning!M336</f>
        <v>0</v>
      </c>
      <c r="N336" s="14">
        <f>mellemregning!N336</f>
        <v>0</v>
      </c>
      <c r="O336" s="14">
        <f>mellemregning!O336</f>
        <v>0</v>
      </c>
      <c r="P336" s="14">
        <f>mellemregning!P336</f>
        <v>0</v>
      </c>
      <c r="Q336" s="14">
        <f>mellemregning!Q336</f>
        <v>0</v>
      </c>
      <c r="R336" s="14">
        <f>mellemregning!R336</f>
        <v>0</v>
      </c>
      <c r="S336" s="14">
        <f>mellemregning!S336</f>
        <v>0</v>
      </c>
      <c r="T336" s="14">
        <f>mellemregning!T336</f>
        <v>0</v>
      </c>
      <c r="U336" s="14">
        <f>mellemregning!U336</f>
        <v>0</v>
      </c>
      <c r="V336" s="14">
        <f>mellemregning!V336</f>
        <v>0</v>
      </c>
      <c r="W336" s="14">
        <f>mellemregning!W336</f>
        <v>0</v>
      </c>
      <c r="X336" s="14">
        <f>mellemregning!X336</f>
        <v>0</v>
      </c>
      <c r="Y336" s="14">
        <f>mellemregning!Y336</f>
        <v>0</v>
      </c>
      <c r="Z336" s="14">
        <f>mellemregning!Z336</f>
        <v>0</v>
      </c>
      <c r="AA336" s="14">
        <f>mellemregning!AA336</f>
        <v>0</v>
      </c>
      <c r="AB336" s="14">
        <f>mellemregning!AB336</f>
        <v>0</v>
      </c>
      <c r="AC336" s="14" t="str">
        <f>mellemregning!AC336</f>
        <v>remove</v>
      </c>
    </row>
    <row r="337" spans="1:29" s="10" customFormat="1">
      <c r="A337" s="11" t="str">
        <f>mellemregning!A337</f>
        <v>remove</v>
      </c>
      <c r="B337" s="12">
        <f>mellemregning!B337</f>
        <v>0</v>
      </c>
      <c r="C337" s="14">
        <f>mellemregning!C337</f>
        <v>0</v>
      </c>
      <c r="D337" s="14">
        <f>mellemregning!D337</f>
        <v>0</v>
      </c>
      <c r="E337" s="14">
        <f>mellemregning!E337</f>
        <v>0</v>
      </c>
      <c r="F337" s="14">
        <f>mellemregning!F337</f>
        <v>0</v>
      </c>
      <c r="G337" s="14">
        <f>mellemregning!G337</f>
        <v>0</v>
      </c>
      <c r="H337" s="16">
        <f>mellemregning!H337</f>
        <v>0</v>
      </c>
      <c r="I337" s="14">
        <f>mellemregning!I337</f>
        <v>0</v>
      </c>
      <c r="J337" s="14">
        <f>mellemregning!J337</f>
        <v>0</v>
      </c>
      <c r="K337" s="14">
        <f>mellemregning!K337</f>
        <v>0</v>
      </c>
      <c r="L337" s="14">
        <f>mellemregning!L337</f>
        <v>0</v>
      </c>
      <c r="M337" s="14">
        <f>mellemregning!M337</f>
        <v>0</v>
      </c>
      <c r="N337" s="14">
        <f>mellemregning!N337</f>
        <v>0</v>
      </c>
      <c r="O337" s="14">
        <f>mellemregning!O337</f>
        <v>0</v>
      </c>
      <c r="P337" s="14">
        <f>mellemregning!P337</f>
        <v>0</v>
      </c>
      <c r="Q337" s="14">
        <f>mellemregning!Q337</f>
        <v>0</v>
      </c>
      <c r="R337" s="14">
        <f>mellemregning!R337</f>
        <v>0</v>
      </c>
      <c r="S337" s="14">
        <f>mellemregning!S337</f>
        <v>0</v>
      </c>
      <c r="T337" s="14">
        <f>mellemregning!T337</f>
        <v>0</v>
      </c>
      <c r="U337" s="14">
        <f>mellemregning!U337</f>
        <v>0</v>
      </c>
      <c r="V337" s="14">
        <f>mellemregning!V337</f>
        <v>0</v>
      </c>
      <c r="W337" s="14">
        <f>mellemregning!W337</f>
        <v>0</v>
      </c>
      <c r="X337" s="14">
        <f>mellemregning!X337</f>
        <v>0</v>
      </c>
      <c r="Y337" s="14">
        <f>mellemregning!Y337</f>
        <v>0</v>
      </c>
      <c r="Z337" s="14">
        <f>mellemregning!Z337</f>
        <v>0</v>
      </c>
      <c r="AA337" s="14">
        <f>mellemregning!AA337</f>
        <v>0</v>
      </c>
      <c r="AB337" s="14">
        <f>mellemregning!AB337</f>
        <v>0</v>
      </c>
      <c r="AC337" s="14" t="str">
        <f>mellemregning!AC337</f>
        <v>remove</v>
      </c>
    </row>
    <row r="338" spans="1:29" s="10" customFormat="1">
      <c r="A338" s="11" t="str">
        <f>mellemregning!A338</f>
        <v>remove</v>
      </c>
      <c r="B338" s="12">
        <f>mellemregning!B338</f>
        <v>0</v>
      </c>
      <c r="C338" s="14">
        <f>mellemregning!C338</f>
        <v>0</v>
      </c>
      <c r="D338" s="14">
        <f>mellemregning!D338</f>
        <v>0</v>
      </c>
      <c r="E338" s="14">
        <f>mellemregning!E338</f>
        <v>0</v>
      </c>
      <c r="F338" s="14">
        <f>mellemregning!F338</f>
        <v>0</v>
      </c>
      <c r="G338" s="14">
        <f>mellemregning!G338</f>
        <v>0</v>
      </c>
      <c r="H338" s="16">
        <f>mellemregning!H338</f>
        <v>0</v>
      </c>
      <c r="I338" s="14">
        <f>mellemregning!I338</f>
        <v>0</v>
      </c>
      <c r="J338" s="14">
        <f>mellemregning!J338</f>
        <v>0</v>
      </c>
      <c r="K338" s="14">
        <f>mellemregning!K338</f>
        <v>0</v>
      </c>
      <c r="L338" s="14">
        <f>mellemregning!L338</f>
        <v>0</v>
      </c>
      <c r="M338" s="14">
        <f>mellemregning!M338</f>
        <v>0</v>
      </c>
      <c r="N338" s="14">
        <f>mellemregning!N338</f>
        <v>0</v>
      </c>
      <c r="O338" s="14">
        <f>mellemregning!O338</f>
        <v>0</v>
      </c>
      <c r="P338" s="14">
        <f>mellemregning!P338</f>
        <v>0</v>
      </c>
      <c r="Q338" s="14">
        <f>mellemregning!Q338</f>
        <v>0</v>
      </c>
      <c r="R338" s="14">
        <f>mellemregning!R338</f>
        <v>0</v>
      </c>
      <c r="S338" s="14">
        <f>mellemregning!S338</f>
        <v>0</v>
      </c>
      <c r="T338" s="14">
        <f>mellemregning!T338</f>
        <v>0</v>
      </c>
      <c r="U338" s="14">
        <f>mellemregning!U338</f>
        <v>0</v>
      </c>
      <c r="V338" s="14">
        <f>mellemregning!V338</f>
        <v>0</v>
      </c>
      <c r="W338" s="14">
        <f>mellemregning!W338</f>
        <v>0</v>
      </c>
      <c r="X338" s="14">
        <f>mellemregning!X338</f>
        <v>0</v>
      </c>
      <c r="Y338" s="14">
        <f>mellemregning!Y338</f>
        <v>0</v>
      </c>
      <c r="Z338" s="14">
        <f>mellemregning!Z338</f>
        <v>0</v>
      </c>
      <c r="AA338" s="14">
        <f>mellemregning!AA338</f>
        <v>0</v>
      </c>
      <c r="AB338" s="14">
        <f>mellemregning!AB338</f>
        <v>0</v>
      </c>
      <c r="AC338" s="14" t="str">
        <f>mellemregning!AC338</f>
        <v>remove</v>
      </c>
    </row>
    <row r="339" spans="1:29" s="10" customFormat="1">
      <c r="A339" s="11" t="str">
        <f>mellemregning!A339</f>
        <v>remove</v>
      </c>
      <c r="B339" s="12">
        <f>mellemregning!B339</f>
        <v>0</v>
      </c>
      <c r="C339" s="14">
        <f>mellemregning!C339</f>
        <v>0</v>
      </c>
      <c r="D339" s="14">
        <f>mellemregning!D339</f>
        <v>0</v>
      </c>
      <c r="E339" s="14">
        <f>mellemregning!E339</f>
        <v>0</v>
      </c>
      <c r="F339" s="14">
        <f>mellemregning!F339</f>
        <v>0</v>
      </c>
      <c r="G339" s="14">
        <f>mellemregning!G339</f>
        <v>0</v>
      </c>
      <c r="H339" s="16">
        <f>mellemregning!H339</f>
        <v>0</v>
      </c>
      <c r="I339" s="14">
        <f>mellemregning!I339</f>
        <v>0</v>
      </c>
      <c r="J339" s="14">
        <f>mellemregning!J339</f>
        <v>0</v>
      </c>
      <c r="K339" s="14">
        <f>mellemregning!K339</f>
        <v>0</v>
      </c>
      <c r="L339" s="14">
        <f>mellemregning!L339</f>
        <v>0</v>
      </c>
      <c r="M339" s="14">
        <f>mellemregning!M339</f>
        <v>0</v>
      </c>
      <c r="N339" s="14">
        <f>mellemregning!N339</f>
        <v>0</v>
      </c>
      <c r="O339" s="14">
        <f>mellemregning!O339</f>
        <v>0</v>
      </c>
      <c r="P339" s="14">
        <f>mellemregning!P339</f>
        <v>0</v>
      </c>
      <c r="Q339" s="14">
        <f>mellemregning!Q339</f>
        <v>0</v>
      </c>
      <c r="R339" s="14">
        <f>mellemregning!R339</f>
        <v>0</v>
      </c>
      <c r="S339" s="14">
        <f>mellemregning!S339</f>
        <v>0</v>
      </c>
      <c r="T339" s="14">
        <f>mellemregning!T339</f>
        <v>0</v>
      </c>
      <c r="U339" s="14">
        <f>mellemregning!U339</f>
        <v>0</v>
      </c>
      <c r="V339" s="14">
        <f>mellemregning!V339</f>
        <v>0</v>
      </c>
      <c r="W339" s="14">
        <f>mellemregning!W339</f>
        <v>0</v>
      </c>
      <c r="X339" s="14">
        <f>mellemregning!X339</f>
        <v>0</v>
      </c>
      <c r="Y339" s="14">
        <f>mellemregning!Y339</f>
        <v>0</v>
      </c>
      <c r="Z339" s="14">
        <f>mellemregning!Z339</f>
        <v>0</v>
      </c>
      <c r="AA339" s="14">
        <f>mellemregning!AA339</f>
        <v>0</v>
      </c>
      <c r="AB339" s="14">
        <f>mellemregning!AB339</f>
        <v>0</v>
      </c>
      <c r="AC339" s="14" t="str">
        <f>mellemregning!AC339</f>
        <v>remove</v>
      </c>
    </row>
    <row r="340" spans="1:29" s="10" customFormat="1">
      <c r="A340" s="11" t="str">
        <f>mellemregning!A340</f>
        <v>remove</v>
      </c>
      <c r="B340" s="12">
        <f>mellemregning!B340</f>
        <v>0</v>
      </c>
      <c r="C340" s="14">
        <f>mellemregning!C340</f>
        <v>0</v>
      </c>
      <c r="D340" s="14">
        <f>mellemregning!D340</f>
        <v>0</v>
      </c>
      <c r="E340" s="14">
        <f>mellemregning!E340</f>
        <v>0</v>
      </c>
      <c r="F340" s="14">
        <f>mellemregning!F340</f>
        <v>0</v>
      </c>
      <c r="G340" s="14">
        <f>mellemregning!G340</f>
        <v>0</v>
      </c>
      <c r="H340" s="16">
        <f>mellemregning!H340</f>
        <v>0</v>
      </c>
      <c r="I340" s="14">
        <f>mellemregning!I340</f>
        <v>0</v>
      </c>
      <c r="J340" s="14">
        <f>mellemregning!J340</f>
        <v>0</v>
      </c>
      <c r="K340" s="14">
        <f>mellemregning!K340</f>
        <v>0</v>
      </c>
      <c r="L340" s="14">
        <f>mellemregning!L340</f>
        <v>0</v>
      </c>
      <c r="M340" s="14">
        <f>mellemregning!M340</f>
        <v>0</v>
      </c>
      <c r="N340" s="14">
        <f>mellemregning!N340</f>
        <v>0</v>
      </c>
      <c r="O340" s="14">
        <f>mellemregning!O340</f>
        <v>0</v>
      </c>
      <c r="P340" s="14">
        <f>mellemregning!P340</f>
        <v>0</v>
      </c>
      <c r="Q340" s="14">
        <f>mellemregning!Q340</f>
        <v>0</v>
      </c>
      <c r="R340" s="14">
        <f>mellemregning!R340</f>
        <v>0</v>
      </c>
      <c r="S340" s="14">
        <f>mellemregning!S340</f>
        <v>0</v>
      </c>
      <c r="T340" s="14">
        <f>mellemregning!T340</f>
        <v>0</v>
      </c>
      <c r="U340" s="14">
        <f>mellemregning!U340</f>
        <v>0</v>
      </c>
      <c r="V340" s="14">
        <f>mellemregning!V340</f>
        <v>0</v>
      </c>
      <c r="W340" s="14">
        <f>mellemregning!W340</f>
        <v>0</v>
      </c>
      <c r="X340" s="14">
        <f>mellemregning!X340</f>
        <v>0</v>
      </c>
      <c r="Y340" s="14">
        <f>mellemregning!Y340</f>
        <v>0</v>
      </c>
      <c r="Z340" s="14">
        <f>mellemregning!Z340</f>
        <v>0</v>
      </c>
      <c r="AA340" s="14">
        <f>mellemregning!AA340</f>
        <v>0</v>
      </c>
      <c r="AB340" s="14">
        <f>mellemregning!AB340</f>
        <v>0</v>
      </c>
      <c r="AC340" s="14" t="str">
        <f>mellemregning!AC340</f>
        <v>remove</v>
      </c>
    </row>
    <row r="341" spans="1:29" s="10" customFormat="1">
      <c r="A341" s="11" t="str">
        <f>mellemregning!A341</f>
        <v>remove</v>
      </c>
      <c r="B341" s="12">
        <f>mellemregning!B341</f>
        <v>0</v>
      </c>
      <c r="C341" s="14">
        <f>mellemregning!C341</f>
        <v>0</v>
      </c>
      <c r="D341" s="14">
        <f>mellemregning!D341</f>
        <v>0</v>
      </c>
      <c r="E341" s="14">
        <f>mellemregning!E341</f>
        <v>0</v>
      </c>
      <c r="F341" s="14">
        <f>mellemregning!F341</f>
        <v>0</v>
      </c>
      <c r="G341" s="14">
        <f>mellemregning!G341</f>
        <v>0</v>
      </c>
      <c r="H341" s="16">
        <f>mellemregning!H341</f>
        <v>0</v>
      </c>
      <c r="I341" s="14">
        <f>mellemregning!I341</f>
        <v>0</v>
      </c>
      <c r="J341" s="14">
        <f>mellemregning!J341</f>
        <v>0</v>
      </c>
      <c r="K341" s="14">
        <f>mellemregning!K341</f>
        <v>0</v>
      </c>
      <c r="L341" s="14">
        <f>mellemregning!L341</f>
        <v>0</v>
      </c>
      <c r="M341" s="14">
        <f>mellemregning!M341</f>
        <v>0</v>
      </c>
      <c r="N341" s="14">
        <f>mellemregning!N341</f>
        <v>0</v>
      </c>
      <c r="O341" s="14">
        <f>mellemregning!O341</f>
        <v>0</v>
      </c>
      <c r="P341" s="14">
        <f>mellemregning!P341</f>
        <v>0</v>
      </c>
      <c r="Q341" s="14">
        <f>mellemregning!Q341</f>
        <v>0</v>
      </c>
      <c r="R341" s="14">
        <f>mellemregning!R341</f>
        <v>0</v>
      </c>
      <c r="S341" s="14">
        <f>mellemregning!S341</f>
        <v>0</v>
      </c>
      <c r="T341" s="14">
        <f>mellemregning!T341</f>
        <v>0</v>
      </c>
      <c r="U341" s="14">
        <f>mellemregning!U341</f>
        <v>0</v>
      </c>
      <c r="V341" s="14">
        <f>mellemregning!V341</f>
        <v>0</v>
      </c>
      <c r="W341" s="14">
        <f>mellemregning!W341</f>
        <v>0</v>
      </c>
      <c r="X341" s="14">
        <f>mellemregning!X341</f>
        <v>0</v>
      </c>
      <c r="Y341" s="14">
        <f>mellemregning!Y341</f>
        <v>0</v>
      </c>
      <c r="Z341" s="14">
        <f>mellemregning!Z341</f>
        <v>0</v>
      </c>
      <c r="AA341" s="14">
        <f>mellemregning!AA341</f>
        <v>0</v>
      </c>
      <c r="AB341" s="14">
        <f>mellemregning!AB341</f>
        <v>0</v>
      </c>
      <c r="AC341" s="14" t="str">
        <f>mellemregning!AC341</f>
        <v>remove</v>
      </c>
    </row>
    <row r="342" spans="1:29" s="10" customFormat="1">
      <c r="A342" s="11" t="str">
        <f>mellemregning!A342</f>
        <v>remove</v>
      </c>
      <c r="B342" s="12">
        <f>mellemregning!B342</f>
        <v>0</v>
      </c>
      <c r="C342" s="14">
        <f>mellemregning!C342</f>
        <v>0</v>
      </c>
      <c r="D342" s="14">
        <f>mellemregning!D342</f>
        <v>0</v>
      </c>
      <c r="E342" s="14">
        <f>mellemregning!E342</f>
        <v>0</v>
      </c>
      <c r="F342" s="14">
        <f>mellemregning!F342</f>
        <v>0</v>
      </c>
      <c r="G342" s="14">
        <f>mellemregning!G342</f>
        <v>0</v>
      </c>
      <c r="H342" s="16">
        <f>mellemregning!H342</f>
        <v>0</v>
      </c>
      <c r="I342" s="14">
        <f>mellemregning!I342</f>
        <v>0</v>
      </c>
      <c r="J342" s="14">
        <f>mellemregning!J342</f>
        <v>0</v>
      </c>
      <c r="K342" s="14">
        <f>mellemregning!K342</f>
        <v>0</v>
      </c>
      <c r="L342" s="14">
        <f>mellemregning!L342</f>
        <v>0</v>
      </c>
      <c r="M342" s="14">
        <f>mellemregning!M342</f>
        <v>0</v>
      </c>
      <c r="N342" s="14">
        <f>mellemregning!N342</f>
        <v>0</v>
      </c>
      <c r="O342" s="14">
        <f>mellemregning!O342</f>
        <v>0</v>
      </c>
      <c r="P342" s="14">
        <f>mellemregning!P342</f>
        <v>0</v>
      </c>
      <c r="Q342" s="14">
        <f>mellemregning!Q342</f>
        <v>0</v>
      </c>
      <c r="R342" s="14">
        <f>mellemregning!R342</f>
        <v>0</v>
      </c>
      <c r="S342" s="14">
        <f>mellemregning!S342</f>
        <v>0</v>
      </c>
      <c r="T342" s="14">
        <f>mellemregning!T342</f>
        <v>0</v>
      </c>
      <c r="U342" s="14">
        <f>mellemregning!U342</f>
        <v>0</v>
      </c>
      <c r="V342" s="14">
        <f>mellemregning!V342</f>
        <v>0</v>
      </c>
      <c r="W342" s="14">
        <f>mellemregning!W342</f>
        <v>0</v>
      </c>
      <c r="X342" s="14">
        <f>mellemregning!X342</f>
        <v>0</v>
      </c>
      <c r="Y342" s="14">
        <f>mellemregning!Y342</f>
        <v>0</v>
      </c>
      <c r="Z342" s="14">
        <f>mellemregning!Z342</f>
        <v>0</v>
      </c>
      <c r="AA342" s="14">
        <f>mellemregning!AA342</f>
        <v>0</v>
      </c>
      <c r="AB342" s="14">
        <f>mellemregning!AB342</f>
        <v>0</v>
      </c>
      <c r="AC342" s="14" t="str">
        <f>mellemregning!AC342</f>
        <v>remove</v>
      </c>
    </row>
    <row r="343" spans="1:29" s="10" customFormat="1">
      <c r="A343" s="11" t="str">
        <f>mellemregning!A343</f>
        <v>remove</v>
      </c>
      <c r="B343" s="12">
        <f>mellemregning!B343</f>
        <v>0</v>
      </c>
      <c r="C343" s="14">
        <f>mellemregning!C343</f>
        <v>0</v>
      </c>
      <c r="D343" s="14">
        <f>mellemregning!D343</f>
        <v>0</v>
      </c>
      <c r="E343" s="14">
        <f>mellemregning!E343</f>
        <v>0</v>
      </c>
      <c r="F343" s="14">
        <f>mellemregning!F343</f>
        <v>0</v>
      </c>
      <c r="G343" s="14">
        <f>mellemregning!G343</f>
        <v>0</v>
      </c>
      <c r="H343" s="16">
        <f>mellemregning!H343</f>
        <v>0</v>
      </c>
      <c r="I343" s="14">
        <f>mellemregning!I343</f>
        <v>0</v>
      </c>
      <c r="J343" s="14">
        <f>mellemregning!J343</f>
        <v>0</v>
      </c>
      <c r="K343" s="14">
        <f>mellemregning!K343</f>
        <v>0</v>
      </c>
      <c r="L343" s="14">
        <f>mellemregning!L343</f>
        <v>0</v>
      </c>
      <c r="M343" s="14">
        <f>mellemregning!M343</f>
        <v>0</v>
      </c>
      <c r="N343" s="14">
        <f>mellemregning!N343</f>
        <v>0</v>
      </c>
      <c r="O343" s="14">
        <f>mellemregning!O343</f>
        <v>0</v>
      </c>
      <c r="P343" s="14">
        <f>mellemregning!P343</f>
        <v>0</v>
      </c>
      <c r="Q343" s="14">
        <f>mellemregning!Q343</f>
        <v>0</v>
      </c>
      <c r="R343" s="14">
        <f>mellemregning!R343</f>
        <v>0</v>
      </c>
      <c r="S343" s="14">
        <f>mellemregning!S343</f>
        <v>0</v>
      </c>
      <c r="T343" s="14">
        <f>mellemregning!T343</f>
        <v>0</v>
      </c>
      <c r="U343" s="14">
        <f>mellemregning!U343</f>
        <v>0</v>
      </c>
      <c r="V343" s="14">
        <f>mellemregning!V343</f>
        <v>0</v>
      </c>
      <c r="W343" s="14">
        <f>mellemregning!W343</f>
        <v>0</v>
      </c>
      <c r="X343" s="14">
        <f>mellemregning!X343</f>
        <v>0</v>
      </c>
      <c r="Y343" s="14">
        <f>mellemregning!Y343</f>
        <v>0</v>
      </c>
      <c r="Z343" s="14">
        <f>mellemregning!Z343</f>
        <v>0</v>
      </c>
      <c r="AA343" s="14">
        <f>mellemregning!AA343</f>
        <v>0</v>
      </c>
      <c r="AB343" s="14">
        <f>mellemregning!AB343</f>
        <v>0</v>
      </c>
      <c r="AC343" s="14" t="str">
        <f>mellemregning!AC343</f>
        <v>remove</v>
      </c>
    </row>
    <row r="344" spans="1:29" s="10" customFormat="1">
      <c r="A344" s="11" t="str">
        <f>mellemregning!A344</f>
        <v>remove</v>
      </c>
      <c r="B344" s="12">
        <f>mellemregning!B344</f>
        <v>0</v>
      </c>
      <c r="C344" s="14">
        <f>mellemregning!C344</f>
        <v>0</v>
      </c>
      <c r="D344" s="14">
        <f>mellemregning!D344</f>
        <v>0</v>
      </c>
      <c r="E344" s="14">
        <f>mellemregning!E344</f>
        <v>0</v>
      </c>
      <c r="F344" s="14">
        <f>mellemregning!F344</f>
        <v>0</v>
      </c>
      <c r="G344" s="14">
        <f>mellemregning!G344</f>
        <v>0</v>
      </c>
      <c r="H344" s="16">
        <f>mellemregning!H344</f>
        <v>0</v>
      </c>
      <c r="I344" s="14">
        <f>mellemregning!I344</f>
        <v>0</v>
      </c>
      <c r="J344" s="14">
        <f>mellemregning!J344</f>
        <v>0</v>
      </c>
      <c r="K344" s="14">
        <f>mellemregning!K344</f>
        <v>0</v>
      </c>
      <c r="L344" s="14">
        <f>mellemregning!L344</f>
        <v>0</v>
      </c>
      <c r="M344" s="14">
        <f>mellemregning!M344</f>
        <v>0</v>
      </c>
      <c r="N344" s="14">
        <f>mellemregning!N344</f>
        <v>0</v>
      </c>
      <c r="O344" s="14">
        <f>mellemregning!O344</f>
        <v>0</v>
      </c>
      <c r="P344" s="14">
        <f>mellemregning!P344</f>
        <v>0</v>
      </c>
      <c r="Q344" s="14">
        <f>mellemregning!Q344</f>
        <v>0</v>
      </c>
      <c r="R344" s="14">
        <f>mellemregning!R344</f>
        <v>0</v>
      </c>
      <c r="S344" s="14">
        <f>mellemregning!S344</f>
        <v>0</v>
      </c>
      <c r="T344" s="14">
        <f>mellemregning!T344</f>
        <v>0</v>
      </c>
      <c r="U344" s="14">
        <f>mellemregning!U344</f>
        <v>0</v>
      </c>
      <c r="V344" s="14">
        <f>mellemregning!V344</f>
        <v>0</v>
      </c>
      <c r="W344" s="14">
        <f>mellemregning!W344</f>
        <v>0</v>
      </c>
      <c r="X344" s="14">
        <f>mellemregning!X344</f>
        <v>0</v>
      </c>
      <c r="Y344" s="14">
        <f>mellemregning!Y344</f>
        <v>0</v>
      </c>
      <c r="Z344" s="14">
        <f>mellemregning!Z344</f>
        <v>0</v>
      </c>
      <c r="AA344" s="14">
        <f>mellemregning!AA344</f>
        <v>0</v>
      </c>
      <c r="AB344" s="14">
        <f>mellemregning!AB344</f>
        <v>0</v>
      </c>
      <c r="AC344" s="14" t="str">
        <f>mellemregning!AC344</f>
        <v>remove</v>
      </c>
    </row>
    <row r="345" spans="1:29" s="10" customFormat="1">
      <c r="A345" s="11" t="str">
        <f>mellemregning!A345</f>
        <v>remove</v>
      </c>
      <c r="B345" s="12">
        <f>mellemregning!B345</f>
        <v>0</v>
      </c>
      <c r="C345" s="14">
        <f>mellemregning!C345</f>
        <v>0</v>
      </c>
      <c r="D345" s="14">
        <f>mellemregning!D345</f>
        <v>0</v>
      </c>
      <c r="E345" s="14">
        <f>mellemregning!E345</f>
        <v>0</v>
      </c>
      <c r="F345" s="14">
        <f>mellemregning!F345</f>
        <v>0</v>
      </c>
      <c r="G345" s="14">
        <f>mellemregning!G345</f>
        <v>0</v>
      </c>
      <c r="H345" s="16">
        <f>mellemregning!H345</f>
        <v>0</v>
      </c>
      <c r="I345" s="14">
        <f>mellemregning!I345</f>
        <v>0</v>
      </c>
      <c r="J345" s="14">
        <f>mellemregning!J345</f>
        <v>0</v>
      </c>
      <c r="K345" s="14">
        <f>mellemregning!K345</f>
        <v>0</v>
      </c>
      <c r="L345" s="14">
        <f>mellemregning!L345</f>
        <v>0</v>
      </c>
      <c r="M345" s="14">
        <f>mellemregning!M345</f>
        <v>0</v>
      </c>
      <c r="N345" s="14">
        <f>mellemregning!N345</f>
        <v>0</v>
      </c>
      <c r="O345" s="14">
        <f>mellemregning!O345</f>
        <v>0</v>
      </c>
      <c r="P345" s="14">
        <f>mellemregning!P345</f>
        <v>0</v>
      </c>
      <c r="Q345" s="14">
        <f>mellemregning!Q345</f>
        <v>0</v>
      </c>
      <c r="R345" s="14">
        <f>mellemregning!R345</f>
        <v>0</v>
      </c>
      <c r="S345" s="14">
        <f>mellemregning!S345</f>
        <v>0</v>
      </c>
      <c r="T345" s="14">
        <f>mellemregning!T345</f>
        <v>0</v>
      </c>
      <c r="U345" s="14">
        <f>mellemregning!U345</f>
        <v>0</v>
      </c>
      <c r="V345" s="14">
        <f>mellemregning!V345</f>
        <v>0</v>
      </c>
      <c r="W345" s="14">
        <f>mellemregning!W345</f>
        <v>0</v>
      </c>
      <c r="X345" s="14">
        <f>mellemregning!X345</f>
        <v>0</v>
      </c>
      <c r="Y345" s="14">
        <f>mellemregning!Y345</f>
        <v>0</v>
      </c>
      <c r="Z345" s="14">
        <f>mellemregning!Z345</f>
        <v>0</v>
      </c>
      <c r="AA345" s="14">
        <f>mellemregning!AA345</f>
        <v>0</v>
      </c>
      <c r="AB345" s="14">
        <f>mellemregning!AB345</f>
        <v>0</v>
      </c>
      <c r="AC345" s="14" t="str">
        <f>mellemregning!AC345</f>
        <v>remove</v>
      </c>
    </row>
    <row r="346" spans="1:29" s="10" customFormat="1">
      <c r="A346" s="11" t="str">
        <f>mellemregning!A346</f>
        <v>remove</v>
      </c>
      <c r="B346" s="12">
        <f>mellemregning!B346</f>
        <v>0</v>
      </c>
      <c r="C346" s="14">
        <f>mellemregning!C346</f>
        <v>0</v>
      </c>
      <c r="D346" s="14">
        <f>mellemregning!D346</f>
        <v>0</v>
      </c>
      <c r="E346" s="14">
        <f>mellemregning!E346</f>
        <v>0</v>
      </c>
      <c r="F346" s="14">
        <f>mellemregning!F346</f>
        <v>0</v>
      </c>
      <c r="G346" s="14">
        <f>mellemregning!G346</f>
        <v>0</v>
      </c>
      <c r="H346" s="16">
        <f>mellemregning!H346</f>
        <v>0</v>
      </c>
      <c r="I346" s="14">
        <f>mellemregning!I346</f>
        <v>0</v>
      </c>
      <c r="J346" s="14">
        <f>mellemregning!J346</f>
        <v>0</v>
      </c>
      <c r="K346" s="14">
        <f>mellemregning!K346</f>
        <v>0</v>
      </c>
      <c r="L346" s="14">
        <f>mellemregning!L346</f>
        <v>0</v>
      </c>
      <c r="M346" s="14">
        <f>mellemregning!M346</f>
        <v>0</v>
      </c>
      <c r="N346" s="14">
        <f>mellemregning!N346</f>
        <v>0</v>
      </c>
      <c r="O346" s="14">
        <f>mellemregning!O346</f>
        <v>0</v>
      </c>
      <c r="P346" s="14">
        <f>mellemregning!P346</f>
        <v>0</v>
      </c>
      <c r="Q346" s="14">
        <f>mellemregning!Q346</f>
        <v>0</v>
      </c>
      <c r="R346" s="14">
        <f>mellemregning!R346</f>
        <v>0</v>
      </c>
      <c r="S346" s="14">
        <f>mellemregning!S346</f>
        <v>0</v>
      </c>
      <c r="T346" s="14">
        <f>mellemregning!T346</f>
        <v>0</v>
      </c>
      <c r="U346" s="14">
        <f>mellemregning!U346</f>
        <v>0</v>
      </c>
      <c r="V346" s="14">
        <f>mellemregning!V346</f>
        <v>0</v>
      </c>
      <c r="W346" s="14">
        <f>mellemregning!W346</f>
        <v>0</v>
      </c>
      <c r="X346" s="14">
        <f>mellemregning!X346</f>
        <v>0</v>
      </c>
      <c r="Y346" s="14">
        <f>mellemregning!Y346</f>
        <v>0</v>
      </c>
      <c r="Z346" s="14">
        <f>mellemregning!Z346</f>
        <v>0</v>
      </c>
      <c r="AA346" s="14">
        <f>mellemregning!AA346</f>
        <v>0</v>
      </c>
      <c r="AB346" s="14">
        <f>mellemregning!AB346</f>
        <v>0</v>
      </c>
      <c r="AC346" s="14" t="str">
        <f>mellemregning!AC346</f>
        <v>remove</v>
      </c>
    </row>
    <row r="347" spans="1:29" s="10" customFormat="1">
      <c r="A347" s="11" t="str">
        <f>mellemregning!A347</f>
        <v>remove</v>
      </c>
      <c r="B347" s="12">
        <f>mellemregning!B347</f>
        <v>0</v>
      </c>
      <c r="C347" s="14">
        <f>mellemregning!C347</f>
        <v>0</v>
      </c>
      <c r="D347" s="14">
        <f>mellemregning!D347</f>
        <v>0</v>
      </c>
      <c r="E347" s="14">
        <f>mellemregning!E347</f>
        <v>0</v>
      </c>
      <c r="F347" s="14">
        <f>mellemregning!F347</f>
        <v>0</v>
      </c>
      <c r="G347" s="14">
        <f>mellemregning!G347</f>
        <v>0</v>
      </c>
      <c r="H347" s="16">
        <f>mellemregning!H347</f>
        <v>0</v>
      </c>
      <c r="I347" s="14">
        <f>mellemregning!I347</f>
        <v>0</v>
      </c>
      <c r="J347" s="14">
        <f>mellemregning!J347</f>
        <v>0</v>
      </c>
      <c r="K347" s="14">
        <f>mellemregning!K347</f>
        <v>0</v>
      </c>
      <c r="L347" s="14">
        <f>mellemregning!L347</f>
        <v>0</v>
      </c>
      <c r="M347" s="14">
        <f>mellemregning!M347</f>
        <v>0</v>
      </c>
      <c r="N347" s="14">
        <f>mellemregning!N347</f>
        <v>0</v>
      </c>
      <c r="O347" s="14">
        <f>mellemregning!O347</f>
        <v>0</v>
      </c>
      <c r="P347" s="14">
        <f>mellemregning!P347</f>
        <v>0</v>
      </c>
      <c r="Q347" s="14">
        <f>mellemregning!Q347</f>
        <v>0</v>
      </c>
      <c r="R347" s="14">
        <f>mellemregning!R347</f>
        <v>0</v>
      </c>
      <c r="S347" s="14">
        <f>mellemregning!S347</f>
        <v>0</v>
      </c>
      <c r="T347" s="14">
        <f>mellemregning!T347</f>
        <v>0</v>
      </c>
      <c r="U347" s="14">
        <f>mellemregning!U347</f>
        <v>0</v>
      </c>
      <c r="V347" s="14">
        <f>mellemregning!V347</f>
        <v>0</v>
      </c>
      <c r="W347" s="14">
        <f>mellemregning!W347</f>
        <v>0</v>
      </c>
      <c r="X347" s="14">
        <f>mellemregning!X347</f>
        <v>0</v>
      </c>
      <c r="Y347" s="14">
        <f>mellemregning!Y347</f>
        <v>0</v>
      </c>
      <c r="Z347" s="14">
        <f>mellemregning!Z347</f>
        <v>0</v>
      </c>
      <c r="AA347" s="14">
        <f>mellemregning!AA347</f>
        <v>0</v>
      </c>
      <c r="AB347" s="14">
        <f>mellemregning!AB347</f>
        <v>0</v>
      </c>
      <c r="AC347" s="14" t="str">
        <f>mellemregning!AC347</f>
        <v>remove</v>
      </c>
    </row>
    <row r="348" spans="1:29" s="10" customFormat="1">
      <c r="A348" s="11" t="str">
        <f>mellemregning!A348</f>
        <v>remove</v>
      </c>
      <c r="B348" s="12">
        <f>mellemregning!B348</f>
        <v>0</v>
      </c>
      <c r="C348" s="14">
        <f>mellemregning!C348</f>
        <v>0</v>
      </c>
      <c r="D348" s="14">
        <f>mellemregning!D348</f>
        <v>0</v>
      </c>
      <c r="E348" s="14">
        <f>mellemregning!E348</f>
        <v>0</v>
      </c>
      <c r="F348" s="14">
        <f>mellemregning!F348</f>
        <v>0</v>
      </c>
      <c r="G348" s="14">
        <f>mellemregning!G348</f>
        <v>0</v>
      </c>
      <c r="H348" s="16">
        <f>mellemregning!H348</f>
        <v>0</v>
      </c>
      <c r="I348" s="14">
        <f>mellemregning!I348</f>
        <v>0</v>
      </c>
      <c r="J348" s="14">
        <f>mellemregning!J348</f>
        <v>0</v>
      </c>
      <c r="K348" s="14">
        <f>mellemregning!K348</f>
        <v>0</v>
      </c>
      <c r="L348" s="14">
        <f>mellemregning!L348</f>
        <v>0</v>
      </c>
      <c r="M348" s="14">
        <f>mellemregning!M348</f>
        <v>0</v>
      </c>
      <c r="N348" s="14">
        <f>mellemregning!N348</f>
        <v>0</v>
      </c>
      <c r="O348" s="14">
        <f>mellemregning!O348</f>
        <v>0</v>
      </c>
      <c r="P348" s="14">
        <f>mellemregning!P348</f>
        <v>0</v>
      </c>
      <c r="Q348" s="14">
        <f>mellemregning!Q348</f>
        <v>0</v>
      </c>
      <c r="R348" s="14">
        <f>mellemregning!R348</f>
        <v>0</v>
      </c>
      <c r="S348" s="14">
        <f>mellemregning!S348</f>
        <v>0</v>
      </c>
      <c r="T348" s="14">
        <f>mellemregning!T348</f>
        <v>0</v>
      </c>
      <c r="U348" s="14">
        <f>mellemregning!U348</f>
        <v>0</v>
      </c>
      <c r="V348" s="14">
        <f>mellemregning!V348</f>
        <v>0</v>
      </c>
      <c r="W348" s="14">
        <f>mellemregning!W348</f>
        <v>0</v>
      </c>
      <c r="X348" s="14">
        <f>mellemregning!X348</f>
        <v>0</v>
      </c>
      <c r="Y348" s="14">
        <f>mellemregning!Y348</f>
        <v>0</v>
      </c>
      <c r="Z348" s="14">
        <f>mellemregning!Z348</f>
        <v>0</v>
      </c>
      <c r="AA348" s="14">
        <f>mellemregning!AA348</f>
        <v>0</v>
      </c>
      <c r="AB348" s="14">
        <f>mellemregning!AB348</f>
        <v>0</v>
      </c>
      <c r="AC348" s="14" t="str">
        <f>mellemregning!AC348</f>
        <v>remove</v>
      </c>
    </row>
    <row r="349" spans="1:29" s="10" customFormat="1">
      <c r="A349" s="11" t="str">
        <f>mellemregning!A349</f>
        <v>remove</v>
      </c>
      <c r="B349" s="12">
        <f>mellemregning!B349</f>
        <v>0</v>
      </c>
      <c r="C349" s="14">
        <f>mellemregning!C349</f>
        <v>0</v>
      </c>
      <c r="D349" s="14">
        <f>mellemregning!D349</f>
        <v>0</v>
      </c>
      <c r="E349" s="14">
        <f>mellemregning!E349</f>
        <v>0</v>
      </c>
      <c r="F349" s="14">
        <f>mellemregning!F349</f>
        <v>0</v>
      </c>
      <c r="G349" s="14">
        <f>mellemregning!G349</f>
        <v>0</v>
      </c>
      <c r="H349" s="16">
        <f>mellemregning!H349</f>
        <v>0</v>
      </c>
      <c r="I349" s="14">
        <f>mellemregning!I349</f>
        <v>0</v>
      </c>
      <c r="J349" s="14">
        <f>mellemregning!J349</f>
        <v>0</v>
      </c>
      <c r="K349" s="14">
        <f>mellemregning!K349</f>
        <v>0</v>
      </c>
      <c r="L349" s="14">
        <f>mellemregning!L349</f>
        <v>0</v>
      </c>
      <c r="M349" s="14">
        <f>mellemregning!M349</f>
        <v>0</v>
      </c>
      <c r="N349" s="14">
        <f>mellemregning!N349</f>
        <v>0</v>
      </c>
      <c r="O349" s="14">
        <f>mellemregning!O349</f>
        <v>0</v>
      </c>
      <c r="P349" s="14">
        <f>mellemregning!P349</f>
        <v>0</v>
      </c>
      <c r="Q349" s="14">
        <f>mellemregning!Q349</f>
        <v>0</v>
      </c>
      <c r="R349" s="14">
        <f>mellemregning!R349</f>
        <v>0</v>
      </c>
      <c r="S349" s="14">
        <f>mellemregning!S349</f>
        <v>0</v>
      </c>
      <c r="T349" s="14">
        <f>mellemregning!T349</f>
        <v>0</v>
      </c>
      <c r="U349" s="14">
        <f>mellemregning!U349</f>
        <v>0</v>
      </c>
      <c r="V349" s="14">
        <f>mellemregning!V349</f>
        <v>0</v>
      </c>
      <c r="W349" s="14">
        <f>mellemregning!W349</f>
        <v>0</v>
      </c>
      <c r="X349" s="14">
        <f>mellemregning!X349</f>
        <v>0</v>
      </c>
      <c r="Y349" s="14">
        <f>mellemregning!Y349</f>
        <v>0</v>
      </c>
      <c r="Z349" s="14">
        <f>mellemregning!Z349</f>
        <v>0</v>
      </c>
      <c r="AA349" s="14">
        <f>mellemregning!AA349</f>
        <v>0</v>
      </c>
      <c r="AB349" s="14">
        <f>mellemregning!AB349</f>
        <v>0</v>
      </c>
      <c r="AC349" s="14" t="str">
        <f>mellemregning!AC349</f>
        <v>remove</v>
      </c>
    </row>
    <row r="350" spans="1:29" s="10" customFormat="1">
      <c r="A350" s="11" t="str">
        <f>mellemregning!A350</f>
        <v>remove</v>
      </c>
      <c r="B350" s="12">
        <f>mellemregning!B350</f>
        <v>0</v>
      </c>
      <c r="C350" s="14">
        <f>mellemregning!C350</f>
        <v>0</v>
      </c>
      <c r="D350" s="14">
        <f>mellemregning!D350</f>
        <v>0</v>
      </c>
      <c r="E350" s="14">
        <f>mellemregning!E350</f>
        <v>0</v>
      </c>
      <c r="F350" s="14">
        <f>mellemregning!F350</f>
        <v>0</v>
      </c>
      <c r="G350" s="14">
        <f>mellemregning!G350</f>
        <v>0</v>
      </c>
      <c r="H350" s="16">
        <f>mellemregning!H350</f>
        <v>0</v>
      </c>
      <c r="I350" s="14">
        <f>mellemregning!I350</f>
        <v>0</v>
      </c>
      <c r="J350" s="14">
        <f>mellemregning!J350</f>
        <v>0</v>
      </c>
      <c r="K350" s="14">
        <f>mellemregning!K350</f>
        <v>0</v>
      </c>
      <c r="L350" s="14">
        <f>mellemregning!L350</f>
        <v>0</v>
      </c>
      <c r="M350" s="14">
        <f>mellemregning!M350</f>
        <v>0</v>
      </c>
      <c r="N350" s="14">
        <f>mellemregning!N350</f>
        <v>0</v>
      </c>
      <c r="O350" s="14">
        <f>mellemregning!O350</f>
        <v>0</v>
      </c>
      <c r="P350" s="14">
        <f>mellemregning!P350</f>
        <v>0</v>
      </c>
      <c r="Q350" s="14">
        <f>mellemregning!Q350</f>
        <v>0</v>
      </c>
      <c r="R350" s="14">
        <f>mellemregning!R350</f>
        <v>0</v>
      </c>
      <c r="S350" s="14">
        <f>mellemregning!S350</f>
        <v>0</v>
      </c>
      <c r="T350" s="14">
        <f>mellemregning!T350</f>
        <v>0</v>
      </c>
      <c r="U350" s="14">
        <f>mellemregning!U350</f>
        <v>0</v>
      </c>
      <c r="V350" s="14">
        <f>mellemregning!V350</f>
        <v>0</v>
      </c>
      <c r="W350" s="14">
        <f>mellemregning!W350</f>
        <v>0</v>
      </c>
      <c r="X350" s="14">
        <f>mellemregning!X350</f>
        <v>0</v>
      </c>
      <c r="Y350" s="14">
        <f>mellemregning!Y350</f>
        <v>0</v>
      </c>
      <c r="Z350" s="14">
        <f>mellemregning!Z350</f>
        <v>0</v>
      </c>
      <c r="AA350" s="14">
        <f>mellemregning!AA350</f>
        <v>0</v>
      </c>
      <c r="AB350" s="14">
        <f>mellemregning!AB350</f>
        <v>0</v>
      </c>
      <c r="AC350" s="14" t="str">
        <f>mellemregning!AC350</f>
        <v>remove</v>
      </c>
    </row>
    <row r="351" spans="1:29" s="10" customFormat="1">
      <c r="A351" s="11" t="str">
        <f>mellemregning!A351</f>
        <v>remove</v>
      </c>
      <c r="B351" s="12">
        <f>mellemregning!B351</f>
        <v>0</v>
      </c>
      <c r="C351" s="14">
        <f>mellemregning!C351</f>
        <v>0</v>
      </c>
      <c r="D351" s="14">
        <f>mellemregning!D351</f>
        <v>0</v>
      </c>
      <c r="E351" s="14">
        <f>mellemregning!E351</f>
        <v>0</v>
      </c>
      <c r="F351" s="14">
        <f>mellemregning!F351</f>
        <v>0</v>
      </c>
      <c r="G351" s="14">
        <f>mellemregning!G351</f>
        <v>0</v>
      </c>
      <c r="H351" s="16">
        <f>mellemregning!H351</f>
        <v>0</v>
      </c>
      <c r="I351" s="14">
        <f>mellemregning!I351</f>
        <v>0</v>
      </c>
      <c r="J351" s="14">
        <f>mellemregning!J351</f>
        <v>0</v>
      </c>
      <c r="K351" s="14">
        <f>mellemregning!K351</f>
        <v>0</v>
      </c>
      <c r="L351" s="14">
        <f>mellemregning!L351</f>
        <v>0</v>
      </c>
      <c r="M351" s="14">
        <f>mellemregning!M351</f>
        <v>0</v>
      </c>
      <c r="N351" s="14">
        <f>mellemregning!N351</f>
        <v>0</v>
      </c>
      <c r="O351" s="14">
        <f>mellemregning!O351</f>
        <v>0</v>
      </c>
      <c r="P351" s="14">
        <f>mellemregning!P351</f>
        <v>0</v>
      </c>
      <c r="Q351" s="14">
        <f>mellemregning!Q351</f>
        <v>0</v>
      </c>
      <c r="R351" s="14">
        <f>mellemregning!R351</f>
        <v>0</v>
      </c>
      <c r="S351" s="14">
        <f>mellemregning!S351</f>
        <v>0</v>
      </c>
      <c r="T351" s="14">
        <f>mellemregning!T351</f>
        <v>0</v>
      </c>
      <c r="U351" s="14">
        <f>mellemregning!U351</f>
        <v>0</v>
      </c>
      <c r="V351" s="14">
        <f>mellemregning!V351</f>
        <v>0</v>
      </c>
      <c r="W351" s="14">
        <f>mellemregning!W351</f>
        <v>0</v>
      </c>
      <c r="X351" s="14">
        <f>mellemregning!X351</f>
        <v>0</v>
      </c>
      <c r="Y351" s="14">
        <f>mellemregning!Y351</f>
        <v>0</v>
      </c>
      <c r="Z351" s="14">
        <f>mellemregning!Z351</f>
        <v>0</v>
      </c>
      <c r="AA351" s="14">
        <f>mellemregning!AA351</f>
        <v>0</v>
      </c>
      <c r="AB351" s="14">
        <f>mellemregning!AB351</f>
        <v>0</v>
      </c>
      <c r="AC351" s="14" t="str">
        <f>mellemregning!AC351</f>
        <v>remove</v>
      </c>
    </row>
    <row r="352" spans="1:29" s="10" customFormat="1">
      <c r="A352" s="11" t="str">
        <f>mellemregning!A352</f>
        <v>remove</v>
      </c>
      <c r="B352" s="12">
        <f>mellemregning!B352</f>
        <v>0</v>
      </c>
      <c r="C352" s="14">
        <f>mellemregning!C352</f>
        <v>0</v>
      </c>
      <c r="D352" s="14">
        <f>mellemregning!D352</f>
        <v>0</v>
      </c>
      <c r="E352" s="14">
        <f>mellemregning!E352</f>
        <v>0</v>
      </c>
      <c r="F352" s="14">
        <f>mellemregning!F352</f>
        <v>0</v>
      </c>
      <c r="G352" s="14">
        <f>mellemregning!G352</f>
        <v>0</v>
      </c>
      <c r="H352" s="16">
        <f>mellemregning!H352</f>
        <v>0</v>
      </c>
      <c r="I352" s="14">
        <f>mellemregning!I352</f>
        <v>0</v>
      </c>
      <c r="J352" s="14">
        <f>mellemregning!J352</f>
        <v>0</v>
      </c>
      <c r="K352" s="14">
        <f>mellemregning!K352</f>
        <v>0</v>
      </c>
      <c r="L352" s="14">
        <f>mellemregning!L352</f>
        <v>0</v>
      </c>
      <c r="M352" s="14">
        <f>mellemregning!M352</f>
        <v>0</v>
      </c>
      <c r="N352" s="14">
        <f>mellemregning!N352</f>
        <v>0</v>
      </c>
      <c r="O352" s="14">
        <f>mellemregning!O352</f>
        <v>0</v>
      </c>
      <c r="P352" s="14">
        <f>mellemregning!P352</f>
        <v>0</v>
      </c>
      <c r="Q352" s="14">
        <f>mellemregning!Q352</f>
        <v>0</v>
      </c>
      <c r="R352" s="14">
        <f>mellemregning!R352</f>
        <v>0</v>
      </c>
      <c r="S352" s="14">
        <f>mellemregning!S352</f>
        <v>0</v>
      </c>
      <c r="T352" s="14">
        <f>mellemregning!T352</f>
        <v>0</v>
      </c>
      <c r="U352" s="14">
        <f>mellemregning!U352</f>
        <v>0</v>
      </c>
      <c r="V352" s="14">
        <f>mellemregning!V352</f>
        <v>0</v>
      </c>
      <c r="W352" s="14">
        <f>mellemregning!W352</f>
        <v>0</v>
      </c>
      <c r="X352" s="14">
        <f>mellemregning!X352</f>
        <v>0</v>
      </c>
      <c r="Y352" s="14">
        <f>mellemregning!Y352</f>
        <v>0</v>
      </c>
      <c r="Z352" s="14">
        <f>mellemregning!Z352</f>
        <v>0</v>
      </c>
      <c r="AA352" s="14">
        <f>mellemregning!AA352</f>
        <v>0</v>
      </c>
      <c r="AB352" s="14">
        <f>mellemregning!AB352</f>
        <v>0</v>
      </c>
      <c r="AC352" s="14" t="str">
        <f>mellemregning!AC352</f>
        <v>remove</v>
      </c>
    </row>
    <row r="353" spans="1:29" s="10" customFormat="1">
      <c r="A353" s="11" t="str">
        <f>mellemregning!A353</f>
        <v>remove</v>
      </c>
      <c r="B353" s="12">
        <f>mellemregning!B353</f>
        <v>0</v>
      </c>
      <c r="C353" s="14">
        <f>mellemregning!C353</f>
        <v>0</v>
      </c>
      <c r="D353" s="14">
        <f>mellemregning!D353</f>
        <v>0</v>
      </c>
      <c r="E353" s="14">
        <f>mellemregning!E353</f>
        <v>0</v>
      </c>
      <c r="F353" s="14">
        <f>mellemregning!F353</f>
        <v>0</v>
      </c>
      <c r="G353" s="14">
        <f>mellemregning!G353</f>
        <v>0</v>
      </c>
      <c r="H353" s="16">
        <f>mellemregning!H353</f>
        <v>0</v>
      </c>
      <c r="I353" s="14">
        <f>mellemregning!I353</f>
        <v>0</v>
      </c>
      <c r="J353" s="14">
        <f>mellemregning!J353</f>
        <v>0</v>
      </c>
      <c r="K353" s="14">
        <f>mellemregning!K353</f>
        <v>0</v>
      </c>
      <c r="L353" s="14">
        <f>mellemregning!L353</f>
        <v>0</v>
      </c>
      <c r="M353" s="14">
        <f>mellemregning!M353</f>
        <v>0</v>
      </c>
      <c r="N353" s="14">
        <f>mellemregning!N353</f>
        <v>0</v>
      </c>
      <c r="O353" s="14">
        <f>mellemregning!O353</f>
        <v>0</v>
      </c>
      <c r="P353" s="14">
        <f>mellemregning!P353</f>
        <v>0</v>
      </c>
      <c r="Q353" s="14">
        <f>mellemregning!Q353</f>
        <v>0</v>
      </c>
      <c r="R353" s="14">
        <f>mellemregning!R353</f>
        <v>0</v>
      </c>
      <c r="S353" s="14">
        <f>mellemregning!S353</f>
        <v>0</v>
      </c>
      <c r="T353" s="14">
        <f>mellemregning!T353</f>
        <v>0</v>
      </c>
      <c r="U353" s="14">
        <f>mellemregning!U353</f>
        <v>0</v>
      </c>
      <c r="V353" s="14">
        <f>mellemregning!V353</f>
        <v>0</v>
      </c>
      <c r="W353" s="14">
        <f>mellemregning!W353</f>
        <v>0</v>
      </c>
      <c r="X353" s="14">
        <f>mellemregning!X353</f>
        <v>0</v>
      </c>
      <c r="Y353" s="14">
        <f>mellemregning!Y353</f>
        <v>0</v>
      </c>
      <c r="Z353" s="14">
        <f>mellemregning!Z353</f>
        <v>0</v>
      </c>
      <c r="AA353" s="14">
        <f>mellemregning!AA353</f>
        <v>0</v>
      </c>
      <c r="AB353" s="14">
        <f>mellemregning!AB353</f>
        <v>0</v>
      </c>
      <c r="AC353" s="14" t="str">
        <f>mellemregning!AC353</f>
        <v>remove</v>
      </c>
    </row>
    <row r="354" spans="1:29" s="10" customFormat="1">
      <c r="A354" s="11" t="str">
        <f>mellemregning!A354</f>
        <v>remove</v>
      </c>
      <c r="B354" s="12">
        <f>mellemregning!B354</f>
        <v>0</v>
      </c>
      <c r="C354" s="14">
        <f>mellemregning!C354</f>
        <v>0</v>
      </c>
      <c r="D354" s="14">
        <f>mellemregning!D354</f>
        <v>0</v>
      </c>
      <c r="E354" s="14">
        <f>mellemregning!E354</f>
        <v>0</v>
      </c>
      <c r="F354" s="14">
        <f>mellemregning!F354</f>
        <v>0</v>
      </c>
      <c r="G354" s="14">
        <f>mellemregning!G354</f>
        <v>0</v>
      </c>
      <c r="H354" s="16">
        <f>mellemregning!H354</f>
        <v>0</v>
      </c>
      <c r="I354" s="14">
        <f>mellemregning!I354</f>
        <v>0</v>
      </c>
      <c r="J354" s="14">
        <f>mellemregning!J354</f>
        <v>0</v>
      </c>
      <c r="K354" s="14">
        <f>mellemregning!K354</f>
        <v>0</v>
      </c>
      <c r="L354" s="14">
        <f>mellemregning!L354</f>
        <v>0</v>
      </c>
      <c r="M354" s="14">
        <f>mellemregning!M354</f>
        <v>0</v>
      </c>
      <c r="N354" s="14">
        <f>mellemregning!N354</f>
        <v>0</v>
      </c>
      <c r="O354" s="14">
        <f>mellemregning!O354</f>
        <v>0</v>
      </c>
      <c r="P354" s="14">
        <f>mellemregning!P354</f>
        <v>0</v>
      </c>
      <c r="Q354" s="14">
        <f>mellemregning!Q354</f>
        <v>0</v>
      </c>
      <c r="R354" s="14">
        <f>mellemregning!R354</f>
        <v>0</v>
      </c>
      <c r="S354" s="14">
        <f>mellemregning!S354</f>
        <v>0</v>
      </c>
      <c r="T354" s="14">
        <f>mellemregning!T354</f>
        <v>0</v>
      </c>
      <c r="U354" s="14">
        <f>mellemregning!U354</f>
        <v>0</v>
      </c>
      <c r="V354" s="14">
        <f>mellemregning!V354</f>
        <v>0</v>
      </c>
      <c r="W354" s="14">
        <f>mellemregning!W354</f>
        <v>0</v>
      </c>
      <c r="X354" s="14">
        <f>mellemregning!X354</f>
        <v>0</v>
      </c>
      <c r="Y354" s="14">
        <f>mellemregning!Y354</f>
        <v>0</v>
      </c>
      <c r="Z354" s="14">
        <f>mellemregning!Z354</f>
        <v>0</v>
      </c>
      <c r="AA354" s="14">
        <f>mellemregning!AA354</f>
        <v>0</v>
      </c>
      <c r="AB354" s="14">
        <f>mellemregning!AB354</f>
        <v>0</v>
      </c>
      <c r="AC354" s="14" t="str">
        <f>mellemregning!AC354</f>
        <v>remove</v>
      </c>
    </row>
    <row r="355" spans="1:29" s="10" customFormat="1">
      <c r="A355" s="11" t="str">
        <f>mellemregning!A355</f>
        <v>remove</v>
      </c>
      <c r="B355" s="12">
        <f>mellemregning!B355</f>
        <v>0</v>
      </c>
      <c r="C355" s="14">
        <f>mellemregning!C355</f>
        <v>0</v>
      </c>
      <c r="D355" s="14">
        <f>mellemregning!D355</f>
        <v>0</v>
      </c>
      <c r="E355" s="14">
        <f>mellemregning!E355</f>
        <v>0</v>
      </c>
      <c r="F355" s="14">
        <f>mellemregning!F355</f>
        <v>0</v>
      </c>
      <c r="G355" s="14">
        <f>mellemregning!G355</f>
        <v>0</v>
      </c>
      <c r="H355" s="16">
        <f>mellemregning!H355</f>
        <v>0</v>
      </c>
      <c r="I355" s="14">
        <f>mellemregning!I355</f>
        <v>0</v>
      </c>
      <c r="J355" s="14">
        <f>mellemregning!J355</f>
        <v>0</v>
      </c>
      <c r="K355" s="14">
        <f>mellemregning!K355</f>
        <v>0</v>
      </c>
      <c r="L355" s="14">
        <f>mellemregning!L355</f>
        <v>0</v>
      </c>
      <c r="M355" s="14">
        <f>mellemregning!M355</f>
        <v>0</v>
      </c>
      <c r="N355" s="14">
        <f>mellemregning!N355</f>
        <v>0</v>
      </c>
      <c r="O355" s="14">
        <f>mellemregning!O355</f>
        <v>0</v>
      </c>
      <c r="P355" s="14">
        <f>mellemregning!P355</f>
        <v>0</v>
      </c>
      <c r="Q355" s="14">
        <f>mellemregning!Q355</f>
        <v>0</v>
      </c>
      <c r="R355" s="14">
        <f>mellemregning!R355</f>
        <v>0</v>
      </c>
      <c r="S355" s="14">
        <f>mellemregning!S355</f>
        <v>0</v>
      </c>
      <c r="T355" s="14">
        <f>mellemregning!T355</f>
        <v>0</v>
      </c>
      <c r="U355" s="14">
        <f>mellemregning!U355</f>
        <v>0</v>
      </c>
      <c r="V355" s="14">
        <f>mellemregning!V355</f>
        <v>0</v>
      </c>
      <c r="W355" s="14">
        <f>mellemregning!W355</f>
        <v>0</v>
      </c>
      <c r="X355" s="14">
        <f>mellemregning!X355</f>
        <v>0</v>
      </c>
      <c r="Y355" s="14">
        <f>mellemregning!Y355</f>
        <v>0</v>
      </c>
      <c r="Z355" s="14">
        <f>mellemregning!Z355</f>
        <v>0</v>
      </c>
      <c r="AA355" s="14">
        <f>mellemregning!AA355</f>
        <v>0</v>
      </c>
      <c r="AB355" s="14">
        <f>mellemregning!AB355</f>
        <v>0</v>
      </c>
      <c r="AC355" s="14" t="str">
        <f>mellemregning!AC355</f>
        <v>remove</v>
      </c>
    </row>
    <row r="356" spans="1:29" s="10" customFormat="1">
      <c r="A356" s="11" t="str">
        <f>mellemregning!A356</f>
        <v>remove</v>
      </c>
      <c r="B356" s="12">
        <f>mellemregning!B356</f>
        <v>0</v>
      </c>
      <c r="C356" s="14">
        <f>mellemregning!C356</f>
        <v>0</v>
      </c>
      <c r="D356" s="14">
        <f>mellemregning!D356</f>
        <v>0</v>
      </c>
      <c r="E356" s="14">
        <f>mellemregning!E356</f>
        <v>0</v>
      </c>
      <c r="F356" s="14">
        <f>mellemregning!F356</f>
        <v>0</v>
      </c>
      <c r="G356" s="14">
        <f>mellemregning!G356</f>
        <v>0</v>
      </c>
      <c r="H356" s="16">
        <f>mellemregning!H356</f>
        <v>0</v>
      </c>
      <c r="I356" s="14">
        <f>mellemregning!I356</f>
        <v>0</v>
      </c>
      <c r="J356" s="14">
        <f>mellemregning!J356</f>
        <v>0</v>
      </c>
      <c r="K356" s="14">
        <f>mellemregning!K356</f>
        <v>0</v>
      </c>
      <c r="L356" s="14">
        <f>mellemregning!L356</f>
        <v>0</v>
      </c>
      <c r="M356" s="14">
        <f>mellemregning!M356</f>
        <v>0</v>
      </c>
      <c r="N356" s="14">
        <f>mellemregning!N356</f>
        <v>0</v>
      </c>
      <c r="O356" s="14">
        <f>mellemregning!O356</f>
        <v>0</v>
      </c>
      <c r="P356" s="14">
        <f>mellemregning!P356</f>
        <v>0</v>
      </c>
      <c r="Q356" s="14">
        <f>mellemregning!Q356</f>
        <v>0</v>
      </c>
      <c r="R356" s="14">
        <f>mellemregning!R356</f>
        <v>0</v>
      </c>
      <c r="S356" s="14">
        <f>mellemregning!S356</f>
        <v>0</v>
      </c>
      <c r="T356" s="14">
        <f>mellemregning!T356</f>
        <v>0</v>
      </c>
      <c r="U356" s="14">
        <f>mellemregning!U356</f>
        <v>0</v>
      </c>
      <c r="V356" s="14">
        <f>mellemregning!V356</f>
        <v>0</v>
      </c>
      <c r="W356" s="14">
        <f>mellemregning!W356</f>
        <v>0</v>
      </c>
      <c r="X356" s="14">
        <f>mellemregning!X356</f>
        <v>0</v>
      </c>
      <c r="Y356" s="14">
        <f>mellemregning!Y356</f>
        <v>0</v>
      </c>
      <c r="Z356" s="14">
        <f>mellemregning!Z356</f>
        <v>0</v>
      </c>
      <c r="AA356" s="14">
        <f>mellemregning!AA356</f>
        <v>0</v>
      </c>
      <c r="AB356" s="14">
        <f>mellemregning!AB356</f>
        <v>0</v>
      </c>
      <c r="AC356" s="14" t="str">
        <f>mellemregning!AC356</f>
        <v>remove</v>
      </c>
    </row>
    <row r="357" spans="1:29" s="10" customFormat="1">
      <c r="A357" s="11" t="str">
        <f>mellemregning!A357</f>
        <v>remove</v>
      </c>
      <c r="B357" s="12">
        <f>mellemregning!B357</f>
        <v>0</v>
      </c>
      <c r="C357" s="14">
        <f>mellemregning!C357</f>
        <v>0</v>
      </c>
      <c r="D357" s="14">
        <f>mellemregning!D357</f>
        <v>0</v>
      </c>
      <c r="E357" s="14">
        <f>mellemregning!E357</f>
        <v>0</v>
      </c>
      <c r="F357" s="14">
        <f>mellemregning!F357</f>
        <v>0</v>
      </c>
      <c r="G357" s="14">
        <f>mellemregning!G357</f>
        <v>0</v>
      </c>
      <c r="H357" s="16">
        <f>mellemregning!H357</f>
        <v>0</v>
      </c>
      <c r="I357" s="14">
        <f>mellemregning!I357</f>
        <v>0</v>
      </c>
      <c r="J357" s="14">
        <f>mellemregning!J357</f>
        <v>0</v>
      </c>
      <c r="K357" s="14">
        <f>mellemregning!K357</f>
        <v>0</v>
      </c>
      <c r="L357" s="14">
        <f>mellemregning!L357</f>
        <v>0</v>
      </c>
      <c r="M357" s="14">
        <f>mellemregning!M357</f>
        <v>0</v>
      </c>
      <c r="N357" s="14">
        <f>mellemregning!N357</f>
        <v>0</v>
      </c>
      <c r="O357" s="14">
        <f>mellemregning!O357</f>
        <v>0</v>
      </c>
      <c r="P357" s="14">
        <f>mellemregning!P357</f>
        <v>0</v>
      </c>
      <c r="Q357" s="14">
        <f>mellemregning!Q357</f>
        <v>0</v>
      </c>
      <c r="R357" s="14">
        <f>mellemregning!R357</f>
        <v>0</v>
      </c>
      <c r="S357" s="14">
        <f>mellemregning!S357</f>
        <v>0</v>
      </c>
      <c r="T357" s="14">
        <f>mellemregning!T357</f>
        <v>0</v>
      </c>
      <c r="U357" s="14">
        <f>mellemregning!U357</f>
        <v>0</v>
      </c>
      <c r="V357" s="14">
        <f>mellemregning!V357</f>
        <v>0</v>
      </c>
      <c r="W357" s="14">
        <f>mellemregning!W357</f>
        <v>0</v>
      </c>
      <c r="X357" s="14">
        <f>mellemregning!X357</f>
        <v>0</v>
      </c>
      <c r="Y357" s="14">
        <f>mellemregning!Y357</f>
        <v>0</v>
      </c>
      <c r="Z357" s="14">
        <f>mellemregning!Z357</f>
        <v>0</v>
      </c>
      <c r="AA357" s="14">
        <f>mellemregning!AA357</f>
        <v>0</v>
      </c>
      <c r="AB357" s="14">
        <f>mellemregning!AB357</f>
        <v>0</v>
      </c>
      <c r="AC357" s="14" t="str">
        <f>mellemregning!AC357</f>
        <v>remove</v>
      </c>
    </row>
    <row r="358" spans="1:29" s="10" customFormat="1">
      <c r="A358" s="11" t="str">
        <f>mellemregning!A358</f>
        <v>remove</v>
      </c>
      <c r="B358" s="12">
        <f>mellemregning!B358</f>
        <v>0</v>
      </c>
      <c r="C358" s="14">
        <f>mellemregning!C358</f>
        <v>0</v>
      </c>
      <c r="D358" s="14">
        <f>mellemregning!D358</f>
        <v>0</v>
      </c>
      <c r="E358" s="14">
        <f>mellemregning!E358</f>
        <v>0</v>
      </c>
      <c r="F358" s="14">
        <f>mellemregning!F358</f>
        <v>0</v>
      </c>
      <c r="G358" s="14">
        <f>mellemregning!G358</f>
        <v>0</v>
      </c>
      <c r="H358" s="16">
        <f>mellemregning!H358</f>
        <v>0</v>
      </c>
      <c r="I358" s="14">
        <f>mellemregning!I358</f>
        <v>0</v>
      </c>
      <c r="J358" s="14">
        <f>mellemregning!J358</f>
        <v>0</v>
      </c>
      <c r="K358" s="14">
        <f>mellemregning!K358</f>
        <v>0</v>
      </c>
      <c r="L358" s="14">
        <f>mellemregning!L358</f>
        <v>0</v>
      </c>
      <c r="M358" s="14">
        <f>mellemregning!M358</f>
        <v>0</v>
      </c>
      <c r="N358" s="14">
        <f>mellemregning!N358</f>
        <v>0</v>
      </c>
      <c r="O358" s="14">
        <f>mellemregning!O358</f>
        <v>0</v>
      </c>
      <c r="P358" s="14">
        <f>mellemregning!P358</f>
        <v>0</v>
      </c>
      <c r="Q358" s="14">
        <f>mellemregning!Q358</f>
        <v>0</v>
      </c>
      <c r="R358" s="14">
        <f>mellemregning!R358</f>
        <v>0</v>
      </c>
      <c r="S358" s="14">
        <f>mellemregning!S358</f>
        <v>0</v>
      </c>
      <c r="T358" s="14">
        <f>mellemregning!T358</f>
        <v>0</v>
      </c>
      <c r="U358" s="14">
        <f>mellemregning!U358</f>
        <v>0</v>
      </c>
      <c r="V358" s="14">
        <f>mellemregning!V358</f>
        <v>0</v>
      </c>
      <c r="W358" s="14">
        <f>mellemregning!W358</f>
        <v>0</v>
      </c>
      <c r="X358" s="14">
        <f>mellemregning!X358</f>
        <v>0</v>
      </c>
      <c r="Y358" s="14">
        <f>mellemregning!Y358</f>
        <v>0</v>
      </c>
      <c r="Z358" s="14">
        <f>mellemregning!Z358</f>
        <v>0</v>
      </c>
      <c r="AA358" s="14">
        <f>mellemregning!AA358</f>
        <v>0</v>
      </c>
      <c r="AB358" s="14">
        <f>mellemregning!AB358</f>
        <v>0</v>
      </c>
      <c r="AC358" s="14" t="str">
        <f>mellemregning!AC358</f>
        <v>remove</v>
      </c>
    </row>
    <row r="359" spans="1:29" s="10" customFormat="1">
      <c r="A359" s="11" t="str">
        <f>mellemregning!A359</f>
        <v>remove</v>
      </c>
      <c r="B359" s="12">
        <f>mellemregning!B359</f>
        <v>0</v>
      </c>
      <c r="C359" s="14">
        <f>mellemregning!C359</f>
        <v>0</v>
      </c>
      <c r="D359" s="14">
        <f>mellemregning!D359</f>
        <v>0</v>
      </c>
      <c r="E359" s="14">
        <f>mellemregning!E359</f>
        <v>0</v>
      </c>
      <c r="F359" s="14">
        <f>mellemregning!F359</f>
        <v>0</v>
      </c>
      <c r="G359" s="14">
        <f>mellemregning!G359</f>
        <v>0</v>
      </c>
      <c r="H359" s="16">
        <f>mellemregning!H359</f>
        <v>0</v>
      </c>
      <c r="I359" s="14">
        <f>mellemregning!I359</f>
        <v>0</v>
      </c>
      <c r="J359" s="14">
        <f>mellemregning!J359</f>
        <v>0</v>
      </c>
      <c r="K359" s="14">
        <f>mellemregning!K359</f>
        <v>0</v>
      </c>
      <c r="L359" s="14">
        <f>mellemregning!L359</f>
        <v>0</v>
      </c>
      <c r="M359" s="14">
        <f>mellemregning!M359</f>
        <v>0</v>
      </c>
      <c r="N359" s="14">
        <f>mellemregning!N359</f>
        <v>0</v>
      </c>
      <c r="O359" s="14">
        <f>mellemregning!O359</f>
        <v>0</v>
      </c>
      <c r="P359" s="14">
        <f>mellemregning!P359</f>
        <v>0</v>
      </c>
      <c r="Q359" s="14">
        <f>mellemregning!Q359</f>
        <v>0</v>
      </c>
      <c r="R359" s="14">
        <f>mellemregning!R359</f>
        <v>0</v>
      </c>
      <c r="S359" s="14">
        <f>mellemregning!S359</f>
        <v>0</v>
      </c>
      <c r="T359" s="14">
        <f>mellemregning!T359</f>
        <v>0</v>
      </c>
      <c r="U359" s="14">
        <f>mellemregning!U359</f>
        <v>0</v>
      </c>
      <c r="V359" s="14">
        <f>mellemregning!V359</f>
        <v>0</v>
      </c>
      <c r="W359" s="14">
        <f>mellemregning!W359</f>
        <v>0</v>
      </c>
      <c r="X359" s="14">
        <f>mellemregning!X359</f>
        <v>0</v>
      </c>
      <c r="Y359" s="14">
        <f>mellemregning!Y359</f>
        <v>0</v>
      </c>
      <c r="Z359" s="14">
        <f>mellemregning!Z359</f>
        <v>0</v>
      </c>
      <c r="AA359" s="14">
        <f>mellemregning!AA359</f>
        <v>0</v>
      </c>
      <c r="AB359" s="14">
        <f>mellemregning!AB359</f>
        <v>0</v>
      </c>
      <c r="AC359" s="14" t="str">
        <f>mellemregning!AC359</f>
        <v>remove</v>
      </c>
    </row>
    <row r="360" spans="1:29" s="10" customFormat="1">
      <c r="A360" s="11" t="str">
        <f>mellemregning!A360</f>
        <v>remove</v>
      </c>
      <c r="B360" s="12">
        <f>mellemregning!B360</f>
        <v>0</v>
      </c>
      <c r="C360" s="14">
        <f>mellemregning!C360</f>
        <v>0</v>
      </c>
      <c r="D360" s="14">
        <f>mellemregning!D360</f>
        <v>0</v>
      </c>
      <c r="E360" s="14">
        <f>mellemregning!E360</f>
        <v>0</v>
      </c>
      <c r="F360" s="14">
        <f>mellemregning!F360</f>
        <v>0</v>
      </c>
      <c r="G360" s="14">
        <f>mellemregning!G360</f>
        <v>0</v>
      </c>
      <c r="H360" s="16">
        <f>mellemregning!H360</f>
        <v>0</v>
      </c>
      <c r="I360" s="14">
        <f>mellemregning!I360</f>
        <v>0</v>
      </c>
      <c r="J360" s="14">
        <f>mellemregning!J360</f>
        <v>0</v>
      </c>
      <c r="K360" s="14">
        <f>mellemregning!K360</f>
        <v>0</v>
      </c>
      <c r="L360" s="14">
        <f>mellemregning!L360</f>
        <v>0</v>
      </c>
      <c r="M360" s="14">
        <f>mellemregning!M360</f>
        <v>0</v>
      </c>
      <c r="N360" s="14">
        <f>mellemregning!N360</f>
        <v>0</v>
      </c>
      <c r="O360" s="14">
        <f>mellemregning!O360</f>
        <v>0</v>
      </c>
      <c r="P360" s="14">
        <f>mellemregning!P360</f>
        <v>0</v>
      </c>
      <c r="Q360" s="14">
        <f>mellemregning!Q360</f>
        <v>0</v>
      </c>
      <c r="R360" s="14">
        <f>mellemregning!R360</f>
        <v>0</v>
      </c>
      <c r="S360" s="14">
        <f>mellemregning!S360</f>
        <v>0</v>
      </c>
      <c r="T360" s="14">
        <f>mellemregning!T360</f>
        <v>0</v>
      </c>
      <c r="U360" s="14">
        <f>mellemregning!U360</f>
        <v>0</v>
      </c>
      <c r="V360" s="14">
        <f>mellemregning!V360</f>
        <v>0</v>
      </c>
      <c r="W360" s="14">
        <f>mellemregning!W360</f>
        <v>0</v>
      </c>
      <c r="X360" s="14">
        <f>mellemregning!X360</f>
        <v>0</v>
      </c>
      <c r="Y360" s="14">
        <f>mellemregning!Y360</f>
        <v>0</v>
      </c>
      <c r="Z360" s="14">
        <f>mellemregning!Z360</f>
        <v>0</v>
      </c>
      <c r="AA360" s="14">
        <f>mellemregning!AA360</f>
        <v>0</v>
      </c>
      <c r="AB360" s="14">
        <f>mellemregning!AB360</f>
        <v>0</v>
      </c>
      <c r="AC360" s="14" t="str">
        <f>mellemregning!AC360</f>
        <v>remove</v>
      </c>
    </row>
    <row r="361" spans="1:29" s="10" customFormat="1">
      <c r="A361" s="11" t="str">
        <f>mellemregning!A361</f>
        <v>remove</v>
      </c>
      <c r="B361" s="12">
        <f>mellemregning!B361</f>
        <v>0</v>
      </c>
      <c r="C361" s="14">
        <f>mellemregning!C361</f>
        <v>0</v>
      </c>
      <c r="D361" s="14">
        <f>mellemregning!D361</f>
        <v>0</v>
      </c>
      <c r="E361" s="14">
        <f>mellemregning!E361</f>
        <v>0</v>
      </c>
      <c r="F361" s="14">
        <f>mellemregning!F361</f>
        <v>0</v>
      </c>
      <c r="G361" s="14">
        <f>mellemregning!G361</f>
        <v>0</v>
      </c>
      <c r="H361" s="16">
        <f>mellemregning!H361</f>
        <v>0</v>
      </c>
      <c r="I361" s="14">
        <f>mellemregning!I361</f>
        <v>0</v>
      </c>
      <c r="J361" s="14">
        <f>mellemregning!J361</f>
        <v>0</v>
      </c>
      <c r="K361" s="14">
        <f>mellemregning!K361</f>
        <v>0</v>
      </c>
      <c r="L361" s="14">
        <f>mellemregning!L361</f>
        <v>0</v>
      </c>
      <c r="M361" s="14">
        <f>mellemregning!M361</f>
        <v>0</v>
      </c>
      <c r="N361" s="14">
        <f>mellemregning!N361</f>
        <v>0</v>
      </c>
      <c r="O361" s="14">
        <f>mellemregning!O361</f>
        <v>0</v>
      </c>
      <c r="P361" s="14">
        <f>mellemregning!P361</f>
        <v>0</v>
      </c>
      <c r="Q361" s="14">
        <f>mellemregning!Q361</f>
        <v>0</v>
      </c>
      <c r="R361" s="14">
        <f>mellemregning!R361</f>
        <v>0</v>
      </c>
      <c r="S361" s="14">
        <f>mellemregning!S361</f>
        <v>0</v>
      </c>
      <c r="T361" s="14">
        <f>mellemregning!T361</f>
        <v>0</v>
      </c>
      <c r="U361" s="14">
        <f>mellemregning!U361</f>
        <v>0</v>
      </c>
      <c r="V361" s="14">
        <f>mellemregning!V361</f>
        <v>0</v>
      </c>
      <c r="W361" s="14">
        <f>mellemregning!W361</f>
        <v>0</v>
      </c>
      <c r="X361" s="14">
        <f>mellemregning!X361</f>
        <v>0</v>
      </c>
      <c r="Y361" s="14">
        <f>mellemregning!Y361</f>
        <v>0</v>
      </c>
      <c r="Z361" s="14">
        <f>mellemregning!Z361</f>
        <v>0</v>
      </c>
      <c r="AA361" s="14">
        <f>mellemregning!AA361</f>
        <v>0</v>
      </c>
      <c r="AB361" s="14">
        <f>mellemregning!AB361</f>
        <v>0</v>
      </c>
      <c r="AC361" s="14" t="str">
        <f>mellemregning!AC361</f>
        <v>remove</v>
      </c>
    </row>
    <row r="362" spans="1:29" s="10" customFormat="1">
      <c r="A362" s="11" t="str">
        <f>mellemregning!A362</f>
        <v>remove</v>
      </c>
      <c r="B362" s="12">
        <f>mellemregning!B362</f>
        <v>0</v>
      </c>
      <c r="C362" s="14">
        <f>mellemregning!C362</f>
        <v>0</v>
      </c>
      <c r="D362" s="14">
        <f>mellemregning!D362</f>
        <v>0</v>
      </c>
      <c r="E362" s="14">
        <f>mellemregning!E362</f>
        <v>0</v>
      </c>
      <c r="F362" s="14">
        <f>mellemregning!F362</f>
        <v>0</v>
      </c>
      <c r="G362" s="14">
        <f>mellemregning!G362</f>
        <v>0</v>
      </c>
      <c r="H362" s="16">
        <f>mellemregning!H362</f>
        <v>0</v>
      </c>
      <c r="I362" s="14">
        <f>mellemregning!I362</f>
        <v>0</v>
      </c>
      <c r="J362" s="14">
        <f>mellemregning!J362</f>
        <v>0</v>
      </c>
      <c r="K362" s="14">
        <f>mellemregning!K362</f>
        <v>0</v>
      </c>
      <c r="L362" s="14">
        <f>mellemregning!L362</f>
        <v>0</v>
      </c>
      <c r="M362" s="14">
        <f>mellemregning!M362</f>
        <v>0</v>
      </c>
      <c r="N362" s="14">
        <f>mellemregning!N362</f>
        <v>0</v>
      </c>
      <c r="O362" s="14">
        <f>mellemregning!O362</f>
        <v>0</v>
      </c>
      <c r="P362" s="14">
        <f>mellemregning!P362</f>
        <v>0</v>
      </c>
      <c r="Q362" s="14">
        <f>mellemregning!Q362</f>
        <v>0</v>
      </c>
      <c r="R362" s="14">
        <f>mellemregning!R362</f>
        <v>0</v>
      </c>
      <c r="S362" s="14">
        <f>mellemregning!S362</f>
        <v>0</v>
      </c>
      <c r="T362" s="14">
        <f>mellemregning!T362</f>
        <v>0</v>
      </c>
      <c r="U362" s="14">
        <f>mellemregning!U362</f>
        <v>0</v>
      </c>
      <c r="V362" s="14">
        <f>mellemregning!V362</f>
        <v>0</v>
      </c>
      <c r="W362" s="14">
        <f>mellemregning!W362</f>
        <v>0</v>
      </c>
      <c r="X362" s="14">
        <f>mellemregning!X362</f>
        <v>0</v>
      </c>
      <c r="Y362" s="14">
        <f>mellemregning!Y362</f>
        <v>0</v>
      </c>
      <c r="Z362" s="14">
        <f>mellemregning!Z362</f>
        <v>0</v>
      </c>
      <c r="AA362" s="14">
        <f>mellemregning!AA362</f>
        <v>0</v>
      </c>
      <c r="AB362" s="14">
        <f>mellemregning!AB362</f>
        <v>0</v>
      </c>
      <c r="AC362" s="14" t="str">
        <f>mellemregning!AC362</f>
        <v>remove</v>
      </c>
    </row>
    <row r="363" spans="1:29" s="10" customFormat="1">
      <c r="A363" s="11" t="str">
        <f>mellemregning!A363</f>
        <v>remove</v>
      </c>
      <c r="B363" s="12">
        <f>mellemregning!B363</f>
        <v>0</v>
      </c>
      <c r="C363" s="14">
        <f>mellemregning!C363</f>
        <v>0</v>
      </c>
      <c r="D363" s="14">
        <f>mellemregning!D363</f>
        <v>0</v>
      </c>
      <c r="E363" s="14">
        <f>mellemregning!E363</f>
        <v>0</v>
      </c>
      <c r="F363" s="14">
        <f>mellemregning!F363</f>
        <v>0</v>
      </c>
      <c r="G363" s="14">
        <f>mellemregning!G363</f>
        <v>0</v>
      </c>
      <c r="H363" s="16">
        <f>mellemregning!H363</f>
        <v>0</v>
      </c>
      <c r="I363" s="14">
        <f>mellemregning!I363</f>
        <v>0</v>
      </c>
      <c r="J363" s="14">
        <f>mellemregning!J363</f>
        <v>0</v>
      </c>
      <c r="K363" s="14">
        <f>mellemregning!K363</f>
        <v>0</v>
      </c>
      <c r="L363" s="14">
        <f>mellemregning!L363</f>
        <v>0</v>
      </c>
      <c r="M363" s="14">
        <f>mellemregning!M363</f>
        <v>0</v>
      </c>
      <c r="N363" s="14">
        <f>mellemregning!N363</f>
        <v>0</v>
      </c>
      <c r="O363" s="14">
        <f>mellemregning!O363</f>
        <v>0</v>
      </c>
      <c r="P363" s="14">
        <f>mellemregning!P363</f>
        <v>0</v>
      </c>
      <c r="Q363" s="14">
        <f>mellemregning!Q363</f>
        <v>0</v>
      </c>
      <c r="R363" s="14">
        <f>mellemregning!R363</f>
        <v>0</v>
      </c>
      <c r="S363" s="14">
        <f>mellemregning!S363</f>
        <v>0</v>
      </c>
      <c r="T363" s="14">
        <f>mellemregning!T363</f>
        <v>0</v>
      </c>
      <c r="U363" s="14">
        <f>mellemregning!U363</f>
        <v>0</v>
      </c>
      <c r="V363" s="14">
        <f>mellemregning!V363</f>
        <v>0</v>
      </c>
      <c r="W363" s="14">
        <f>mellemregning!W363</f>
        <v>0</v>
      </c>
      <c r="X363" s="14">
        <f>mellemregning!X363</f>
        <v>0</v>
      </c>
      <c r="Y363" s="14">
        <f>mellemregning!Y363</f>
        <v>0</v>
      </c>
      <c r="Z363" s="14">
        <f>mellemregning!Z363</f>
        <v>0</v>
      </c>
      <c r="AA363" s="14">
        <f>mellemregning!AA363</f>
        <v>0</v>
      </c>
      <c r="AB363" s="14">
        <f>mellemregning!AB363</f>
        <v>0</v>
      </c>
      <c r="AC363" s="14" t="str">
        <f>mellemregning!AC363</f>
        <v>remove</v>
      </c>
    </row>
    <row r="364" spans="1:29" s="10" customFormat="1">
      <c r="A364" s="11" t="str">
        <f>mellemregning!A364</f>
        <v>remove</v>
      </c>
      <c r="B364" s="12">
        <f>mellemregning!B364</f>
        <v>0</v>
      </c>
      <c r="C364" s="14">
        <f>mellemregning!C364</f>
        <v>0</v>
      </c>
      <c r="D364" s="14">
        <f>mellemregning!D364</f>
        <v>0</v>
      </c>
      <c r="E364" s="14">
        <f>mellemregning!E364</f>
        <v>0</v>
      </c>
      <c r="F364" s="14">
        <f>mellemregning!F364</f>
        <v>0</v>
      </c>
      <c r="G364" s="14">
        <f>mellemregning!G364</f>
        <v>0</v>
      </c>
      <c r="H364" s="16">
        <f>mellemregning!H364</f>
        <v>0</v>
      </c>
      <c r="I364" s="14">
        <f>mellemregning!I364</f>
        <v>0</v>
      </c>
      <c r="J364" s="14">
        <f>mellemregning!J364</f>
        <v>0</v>
      </c>
      <c r="K364" s="14">
        <f>mellemregning!K364</f>
        <v>0</v>
      </c>
      <c r="L364" s="14">
        <f>mellemregning!L364</f>
        <v>0</v>
      </c>
      <c r="M364" s="14">
        <f>mellemregning!M364</f>
        <v>0</v>
      </c>
      <c r="N364" s="14">
        <f>mellemregning!N364</f>
        <v>0</v>
      </c>
      <c r="O364" s="14">
        <f>mellemregning!O364</f>
        <v>0</v>
      </c>
      <c r="P364" s="14">
        <f>mellemregning!P364</f>
        <v>0</v>
      </c>
      <c r="Q364" s="14">
        <f>mellemregning!Q364</f>
        <v>0</v>
      </c>
      <c r="R364" s="14">
        <f>mellemregning!R364</f>
        <v>0</v>
      </c>
      <c r="S364" s="14">
        <f>mellemregning!S364</f>
        <v>0</v>
      </c>
      <c r="T364" s="14">
        <f>mellemregning!T364</f>
        <v>0</v>
      </c>
      <c r="U364" s="14">
        <f>mellemregning!U364</f>
        <v>0</v>
      </c>
      <c r="V364" s="14">
        <f>mellemregning!V364</f>
        <v>0</v>
      </c>
      <c r="W364" s="14">
        <f>mellemregning!W364</f>
        <v>0</v>
      </c>
      <c r="X364" s="14">
        <f>mellemregning!X364</f>
        <v>0</v>
      </c>
      <c r="Y364" s="14">
        <f>mellemregning!Y364</f>
        <v>0</v>
      </c>
      <c r="Z364" s="14">
        <f>mellemregning!Z364</f>
        <v>0</v>
      </c>
      <c r="AA364" s="14">
        <f>mellemregning!AA364</f>
        <v>0</v>
      </c>
      <c r="AB364" s="14">
        <f>mellemregning!AB364</f>
        <v>0</v>
      </c>
      <c r="AC364" s="14" t="str">
        <f>mellemregning!AC364</f>
        <v>remove</v>
      </c>
    </row>
    <row r="365" spans="1:29" s="10" customFormat="1">
      <c r="A365" s="11" t="str">
        <f>mellemregning!A365</f>
        <v>remove</v>
      </c>
      <c r="B365" s="12">
        <f>mellemregning!B365</f>
        <v>0</v>
      </c>
      <c r="C365" s="14">
        <f>mellemregning!C365</f>
        <v>0</v>
      </c>
      <c r="D365" s="14">
        <f>mellemregning!D365</f>
        <v>0</v>
      </c>
      <c r="E365" s="14">
        <f>mellemregning!E365</f>
        <v>0</v>
      </c>
      <c r="F365" s="14">
        <f>mellemregning!F365</f>
        <v>0</v>
      </c>
      <c r="G365" s="14">
        <f>mellemregning!G365</f>
        <v>0</v>
      </c>
      <c r="H365" s="16">
        <f>mellemregning!H365</f>
        <v>0</v>
      </c>
      <c r="I365" s="14">
        <f>mellemregning!I365</f>
        <v>0</v>
      </c>
      <c r="J365" s="14">
        <f>mellemregning!J365</f>
        <v>0</v>
      </c>
      <c r="K365" s="14">
        <f>mellemregning!K365</f>
        <v>0</v>
      </c>
      <c r="L365" s="14">
        <f>mellemregning!L365</f>
        <v>0</v>
      </c>
      <c r="M365" s="14">
        <f>mellemregning!M365</f>
        <v>0</v>
      </c>
      <c r="N365" s="14">
        <f>mellemregning!N365</f>
        <v>0</v>
      </c>
      <c r="O365" s="14">
        <f>mellemregning!O365</f>
        <v>0</v>
      </c>
      <c r="P365" s="14">
        <f>mellemregning!P365</f>
        <v>0</v>
      </c>
      <c r="Q365" s="14">
        <f>mellemregning!Q365</f>
        <v>0</v>
      </c>
      <c r="R365" s="14">
        <f>mellemregning!R365</f>
        <v>0</v>
      </c>
      <c r="S365" s="14">
        <f>mellemregning!S365</f>
        <v>0</v>
      </c>
      <c r="T365" s="14">
        <f>mellemregning!T365</f>
        <v>0</v>
      </c>
      <c r="U365" s="14">
        <f>mellemregning!U365</f>
        <v>0</v>
      </c>
      <c r="V365" s="14">
        <f>mellemregning!V365</f>
        <v>0</v>
      </c>
      <c r="W365" s="14">
        <f>mellemregning!W365</f>
        <v>0</v>
      </c>
      <c r="X365" s="14">
        <f>mellemregning!X365</f>
        <v>0</v>
      </c>
      <c r="Y365" s="14">
        <f>mellemregning!Y365</f>
        <v>0</v>
      </c>
      <c r="Z365" s="14">
        <f>mellemregning!Z365</f>
        <v>0</v>
      </c>
      <c r="AA365" s="14">
        <f>mellemregning!AA365</f>
        <v>0</v>
      </c>
      <c r="AB365" s="14">
        <f>mellemregning!AB365</f>
        <v>0</v>
      </c>
      <c r="AC365" s="14" t="str">
        <f>mellemregning!AC365</f>
        <v>remove</v>
      </c>
    </row>
    <row r="366" spans="1:29" s="10" customFormat="1">
      <c r="A366" s="11" t="str">
        <f>mellemregning!A366</f>
        <v>remove</v>
      </c>
      <c r="B366" s="12">
        <f>mellemregning!B366</f>
        <v>0</v>
      </c>
      <c r="C366" s="14">
        <f>mellemregning!C366</f>
        <v>0</v>
      </c>
      <c r="D366" s="14">
        <f>mellemregning!D366</f>
        <v>0</v>
      </c>
      <c r="E366" s="14">
        <f>mellemregning!E366</f>
        <v>0</v>
      </c>
      <c r="F366" s="14">
        <f>mellemregning!F366</f>
        <v>0</v>
      </c>
      <c r="G366" s="14">
        <f>mellemregning!G366</f>
        <v>0</v>
      </c>
      <c r="H366" s="16">
        <f>mellemregning!H366</f>
        <v>0</v>
      </c>
      <c r="I366" s="14">
        <f>mellemregning!I366</f>
        <v>0</v>
      </c>
      <c r="J366" s="14">
        <f>mellemregning!J366</f>
        <v>0</v>
      </c>
      <c r="K366" s="14">
        <f>mellemregning!K366</f>
        <v>0</v>
      </c>
      <c r="L366" s="14">
        <f>mellemregning!L366</f>
        <v>0</v>
      </c>
      <c r="M366" s="14">
        <f>mellemregning!M366</f>
        <v>0</v>
      </c>
      <c r="N366" s="14">
        <f>mellemregning!N366</f>
        <v>0</v>
      </c>
      <c r="O366" s="14">
        <f>mellemregning!O366</f>
        <v>0</v>
      </c>
      <c r="P366" s="14">
        <f>mellemregning!P366</f>
        <v>0</v>
      </c>
      <c r="Q366" s="14">
        <f>mellemregning!Q366</f>
        <v>0</v>
      </c>
      <c r="R366" s="14">
        <f>mellemregning!R366</f>
        <v>0</v>
      </c>
      <c r="S366" s="14">
        <f>mellemregning!S366</f>
        <v>0</v>
      </c>
      <c r="T366" s="14">
        <f>mellemregning!T366</f>
        <v>0</v>
      </c>
      <c r="U366" s="14">
        <f>mellemregning!U366</f>
        <v>0</v>
      </c>
      <c r="V366" s="14">
        <f>mellemregning!V366</f>
        <v>0</v>
      </c>
      <c r="W366" s="14">
        <f>mellemregning!W366</f>
        <v>0</v>
      </c>
      <c r="X366" s="14">
        <f>mellemregning!X366</f>
        <v>0</v>
      </c>
      <c r="Y366" s="14">
        <f>mellemregning!Y366</f>
        <v>0</v>
      </c>
      <c r="Z366" s="14">
        <f>mellemregning!Z366</f>
        <v>0</v>
      </c>
      <c r="AA366" s="14">
        <f>mellemregning!AA366</f>
        <v>0</v>
      </c>
      <c r="AB366" s="14">
        <f>mellemregning!AB366</f>
        <v>0</v>
      </c>
      <c r="AC366" s="14" t="str">
        <f>mellemregning!AC366</f>
        <v>remove</v>
      </c>
    </row>
    <row r="367" spans="1:29" s="10" customFormat="1">
      <c r="A367" s="11" t="str">
        <f>mellemregning!A367</f>
        <v>remove</v>
      </c>
      <c r="B367" s="12">
        <f>mellemregning!B367</f>
        <v>0</v>
      </c>
      <c r="C367" s="14">
        <f>mellemregning!C367</f>
        <v>0</v>
      </c>
      <c r="D367" s="14">
        <f>mellemregning!D367</f>
        <v>0</v>
      </c>
      <c r="E367" s="14">
        <f>mellemregning!E367</f>
        <v>0</v>
      </c>
      <c r="F367" s="14">
        <f>mellemregning!F367</f>
        <v>0</v>
      </c>
      <c r="G367" s="14">
        <f>mellemregning!G367</f>
        <v>0</v>
      </c>
      <c r="H367" s="16">
        <f>mellemregning!H367</f>
        <v>0</v>
      </c>
      <c r="I367" s="14">
        <f>mellemregning!I367</f>
        <v>0</v>
      </c>
      <c r="J367" s="14">
        <f>mellemregning!J367</f>
        <v>0</v>
      </c>
      <c r="K367" s="14">
        <f>mellemregning!K367</f>
        <v>0</v>
      </c>
      <c r="L367" s="14">
        <f>mellemregning!L367</f>
        <v>0</v>
      </c>
      <c r="M367" s="14">
        <f>mellemregning!M367</f>
        <v>0</v>
      </c>
      <c r="N367" s="14">
        <f>mellemregning!N367</f>
        <v>0</v>
      </c>
      <c r="O367" s="14">
        <f>mellemregning!O367</f>
        <v>0</v>
      </c>
      <c r="P367" s="14">
        <f>mellemregning!P367</f>
        <v>0</v>
      </c>
      <c r="Q367" s="14">
        <f>mellemregning!Q367</f>
        <v>0</v>
      </c>
      <c r="R367" s="14">
        <f>mellemregning!R367</f>
        <v>0</v>
      </c>
      <c r="S367" s="14">
        <f>mellemregning!S367</f>
        <v>0</v>
      </c>
      <c r="T367" s="14">
        <f>mellemregning!T367</f>
        <v>0</v>
      </c>
      <c r="U367" s="14">
        <f>mellemregning!U367</f>
        <v>0</v>
      </c>
      <c r="V367" s="14">
        <f>mellemregning!V367</f>
        <v>0</v>
      </c>
      <c r="W367" s="14">
        <f>mellemregning!W367</f>
        <v>0</v>
      </c>
      <c r="X367" s="14">
        <f>mellemregning!X367</f>
        <v>0</v>
      </c>
      <c r="Y367" s="14">
        <f>mellemregning!Y367</f>
        <v>0</v>
      </c>
      <c r="Z367" s="14">
        <f>mellemregning!Z367</f>
        <v>0</v>
      </c>
      <c r="AA367" s="14">
        <f>mellemregning!AA367</f>
        <v>0</v>
      </c>
      <c r="AB367" s="14">
        <f>mellemregning!AB367</f>
        <v>0</v>
      </c>
      <c r="AC367" s="14" t="str">
        <f>mellemregning!AC367</f>
        <v>remove</v>
      </c>
    </row>
    <row r="368" spans="1:29" s="10" customFormat="1">
      <c r="A368" s="11" t="str">
        <f>mellemregning!A368</f>
        <v>remove</v>
      </c>
      <c r="B368" s="12">
        <f>mellemregning!B368</f>
        <v>0</v>
      </c>
      <c r="C368" s="14">
        <f>mellemregning!C368</f>
        <v>0</v>
      </c>
      <c r="D368" s="14">
        <f>mellemregning!D368</f>
        <v>0</v>
      </c>
      <c r="E368" s="14">
        <f>mellemregning!E368</f>
        <v>0</v>
      </c>
      <c r="F368" s="14">
        <f>mellemregning!F368</f>
        <v>0</v>
      </c>
      <c r="G368" s="14">
        <f>mellemregning!G368</f>
        <v>0</v>
      </c>
      <c r="H368" s="16">
        <f>mellemregning!H368</f>
        <v>0</v>
      </c>
      <c r="I368" s="14">
        <f>mellemregning!I368</f>
        <v>0</v>
      </c>
      <c r="J368" s="14">
        <f>mellemregning!J368</f>
        <v>0</v>
      </c>
      <c r="K368" s="14">
        <f>mellemregning!K368</f>
        <v>0</v>
      </c>
      <c r="L368" s="14">
        <f>mellemregning!L368</f>
        <v>0</v>
      </c>
      <c r="M368" s="14">
        <f>mellemregning!M368</f>
        <v>0</v>
      </c>
      <c r="N368" s="14">
        <f>mellemregning!N368</f>
        <v>0</v>
      </c>
      <c r="O368" s="14">
        <f>mellemregning!O368</f>
        <v>0</v>
      </c>
      <c r="P368" s="14">
        <f>mellemregning!P368</f>
        <v>0</v>
      </c>
      <c r="Q368" s="14">
        <f>mellemregning!Q368</f>
        <v>0</v>
      </c>
      <c r="R368" s="14">
        <f>mellemregning!R368</f>
        <v>0</v>
      </c>
      <c r="S368" s="14">
        <f>mellemregning!S368</f>
        <v>0</v>
      </c>
      <c r="T368" s="14">
        <f>mellemregning!T368</f>
        <v>0</v>
      </c>
      <c r="U368" s="14">
        <f>mellemregning!U368</f>
        <v>0</v>
      </c>
      <c r="V368" s="14">
        <f>mellemregning!V368</f>
        <v>0</v>
      </c>
      <c r="W368" s="14">
        <f>mellemregning!W368</f>
        <v>0</v>
      </c>
      <c r="X368" s="14">
        <f>mellemregning!X368</f>
        <v>0</v>
      </c>
      <c r="Y368" s="14">
        <f>mellemregning!Y368</f>
        <v>0</v>
      </c>
      <c r="Z368" s="14">
        <f>mellemregning!Z368</f>
        <v>0</v>
      </c>
      <c r="AA368" s="14">
        <f>mellemregning!AA368</f>
        <v>0</v>
      </c>
      <c r="AB368" s="14">
        <f>mellemregning!AB368</f>
        <v>0</v>
      </c>
      <c r="AC368" s="14" t="str">
        <f>mellemregning!AC368</f>
        <v>remove</v>
      </c>
    </row>
    <row r="369" spans="1:29" s="10" customFormat="1">
      <c r="A369" s="11" t="str">
        <f>mellemregning!A369</f>
        <v>remove</v>
      </c>
      <c r="B369" s="12">
        <f>mellemregning!B369</f>
        <v>0</v>
      </c>
      <c r="C369" s="14">
        <f>mellemregning!C369</f>
        <v>0</v>
      </c>
      <c r="D369" s="14">
        <f>mellemregning!D369</f>
        <v>0</v>
      </c>
      <c r="E369" s="14">
        <f>mellemregning!E369</f>
        <v>0</v>
      </c>
      <c r="F369" s="14">
        <f>mellemregning!F369</f>
        <v>0</v>
      </c>
      <c r="G369" s="14">
        <f>mellemregning!G369</f>
        <v>0</v>
      </c>
      <c r="H369" s="16">
        <f>mellemregning!H369</f>
        <v>0</v>
      </c>
      <c r="I369" s="14">
        <f>mellemregning!I369</f>
        <v>0</v>
      </c>
      <c r="J369" s="14">
        <f>mellemregning!J369</f>
        <v>0</v>
      </c>
      <c r="K369" s="14">
        <f>mellemregning!K369</f>
        <v>0</v>
      </c>
      <c r="L369" s="14">
        <f>mellemregning!L369</f>
        <v>0</v>
      </c>
      <c r="M369" s="14">
        <f>mellemregning!M369</f>
        <v>0</v>
      </c>
      <c r="N369" s="14">
        <f>mellemregning!N369</f>
        <v>0</v>
      </c>
      <c r="O369" s="14">
        <f>mellemregning!O369</f>
        <v>0</v>
      </c>
      <c r="P369" s="14">
        <f>mellemregning!P369</f>
        <v>0</v>
      </c>
      <c r="Q369" s="14">
        <f>mellemregning!Q369</f>
        <v>0</v>
      </c>
      <c r="R369" s="14">
        <f>mellemregning!R369</f>
        <v>0</v>
      </c>
      <c r="S369" s="14">
        <f>mellemregning!S369</f>
        <v>0</v>
      </c>
      <c r="T369" s="14">
        <f>mellemregning!T369</f>
        <v>0</v>
      </c>
      <c r="U369" s="14">
        <f>mellemregning!U369</f>
        <v>0</v>
      </c>
      <c r="V369" s="14">
        <f>mellemregning!V369</f>
        <v>0</v>
      </c>
      <c r="W369" s="14">
        <f>mellemregning!W369</f>
        <v>0</v>
      </c>
      <c r="X369" s="14">
        <f>mellemregning!X369</f>
        <v>0</v>
      </c>
      <c r="Y369" s="14">
        <f>mellemregning!Y369</f>
        <v>0</v>
      </c>
      <c r="Z369" s="14">
        <f>mellemregning!Z369</f>
        <v>0</v>
      </c>
      <c r="AA369" s="14">
        <f>mellemregning!AA369</f>
        <v>0</v>
      </c>
      <c r="AB369" s="14">
        <f>mellemregning!AB369</f>
        <v>0</v>
      </c>
      <c r="AC369" s="14" t="str">
        <f>mellemregning!AC369</f>
        <v>remove</v>
      </c>
    </row>
    <row r="370" spans="1:29" s="10" customFormat="1">
      <c r="A370" s="11" t="str">
        <f>mellemregning!A370</f>
        <v>remove</v>
      </c>
      <c r="B370" s="12">
        <f>mellemregning!B370</f>
        <v>0</v>
      </c>
      <c r="C370" s="14">
        <f>mellemregning!C370</f>
        <v>0</v>
      </c>
      <c r="D370" s="14">
        <f>mellemregning!D370</f>
        <v>0</v>
      </c>
      <c r="E370" s="14">
        <f>mellemregning!E370</f>
        <v>0</v>
      </c>
      <c r="F370" s="14">
        <f>mellemregning!F370</f>
        <v>0</v>
      </c>
      <c r="G370" s="14">
        <f>mellemregning!G370</f>
        <v>0</v>
      </c>
      <c r="H370" s="16">
        <f>mellemregning!H370</f>
        <v>0</v>
      </c>
      <c r="I370" s="14">
        <f>mellemregning!I370</f>
        <v>0</v>
      </c>
      <c r="J370" s="14">
        <f>mellemregning!J370</f>
        <v>0</v>
      </c>
      <c r="K370" s="14">
        <f>mellemregning!K370</f>
        <v>0</v>
      </c>
      <c r="L370" s="14">
        <f>mellemregning!L370</f>
        <v>0</v>
      </c>
      <c r="M370" s="14">
        <f>mellemregning!M370</f>
        <v>0</v>
      </c>
      <c r="N370" s="14">
        <f>mellemregning!N370</f>
        <v>0</v>
      </c>
      <c r="O370" s="14">
        <f>mellemregning!O370</f>
        <v>0</v>
      </c>
      <c r="P370" s="14">
        <f>mellemregning!P370</f>
        <v>0</v>
      </c>
      <c r="Q370" s="14">
        <f>mellemregning!Q370</f>
        <v>0</v>
      </c>
      <c r="R370" s="14">
        <f>mellemregning!R370</f>
        <v>0</v>
      </c>
      <c r="S370" s="14">
        <f>mellemregning!S370</f>
        <v>0</v>
      </c>
      <c r="T370" s="14">
        <f>mellemregning!T370</f>
        <v>0</v>
      </c>
      <c r="U370" s="14">
        <f>mellemregning!U370</f>
        <v>0</v>
      </c>
      <c r="V370" s="14">
        <f>mellemregning!V370</f>
        <v>0</v>
      </c>
      <c r="W370" s="14">
        <f>mellemregning!W370</f>
        <v>0</v>
      </c>
      <c r="X370" s="14">
        <f>mellemregning!X370</f>
        <v>0</v>
      </c>
      <c r="Y370" s="14">
        <f>mellemregning!Y370</f>
        <v>0</v>
      </c>
      <c r="Z370" s="14">
        <f>mellemregning!Z370</f>
        <v>0</v>
      </c>
      <c r="AA370" s="14">
        <f>mellemregning!AA370</f>
        <v>0</v>
      </c>
      <c r="AB370" s="14">
        <f>mellemregning!AB370</f>
        <v>0</v>
      </c>
      <c r="AC370" s="14" t="str">
        <f>mellemregning!AC370</f>
        <v>remove</v>
      </c>
    </row>
    <row r="371" spans="1:29" s="10" customFormat="1">
      <c r="A371" s="11" t="str">
        <f>mellemregning!A371</f>
        <v>remove</v>
      </c>
      <c r="B371" s="12">
        <f>mellemregning!B371</f>
        <v>0</v>
      </c>
      <c r="C371" s="14">
        <f>mellemregning!C371</f>
        <v>0</v>
      </c>
      <c r="D371" s="14">
        <f>mellemregning!D371</f>
        <v>0</v>
      </c>
      <c r="E371" s="14">
        <f>mellemregning!E371</f>
        <v>0</v>
      </c>
      <c r="F371" s="14">
        <f>mellemregning!F371</f>
        <v>0</v>
      </c>
      <c r="G371" s="14">
        <f>mellemregning!G371</f>
        <v>0</v>
      </c>
      <c r="H371" s="16">
        <f>mellemregning!H371</f>
        <v>0</v>
      </c>
      <c r="I371" s="14">
        <f>mellemregning!I371</f>
        <v>0</v>
      </c>
      <c r="J371" s="14">
        <f>mellemregning!J371</f>
        <v>0</v>
      </c>
      <c r="K371" s="14">
        <f>mellemregning!K371</f>
        <v>0</v>
      </c>
      <c r="L371" s="14">
        <f>mellemregning!L371</f>
        <v>0</v>
      </c>
      <c r="M371" s="14">
        <f>mellemregning!M371</f>
        <v>0</v>
      </c>
      <c r="N371" s="14">
        <f>mellemregning!N371</f>
        <v>0</v>
      </c>
      <c r="O371" s="14">
        <f>mellemregning!O371</f>
        <v>0</v>
      </c>
      <c r="P371" s="14">
        <f>mellemregning!P371</f>
        <v>0</v>
      </c>
      <c r="Q371" s="14">
        <f>mellemregning!Q371</f>
        <v>0</v>
      </c>
      <c r="R371" s="14">
        <f>mellemregning!R371</f>
        <v>0</v>
      </c>
      <c r="S371" s="14">
        <f>mellemregning!S371</f>
        <v>0</v>
      </c>
      <c r="T371" s="14">
        <f>mellemregning!T371</f>
        <v>0</v>
      </c>
      <c r="U371" s="14">
        <f>mellemregning!U371</f>
        <v>0</v>
      </c>
      <c r="V371" s="14">
        <f>mellemregning!V371</f>
        <v>0</v>
      </c>
      <c r="W371" s="14">
        <f>mellemregning!W371</f>
        <v>0</v>
      </c>
      <c r="X371" s="14">
        <f>mellemregning!X371</f>
        <v>0</v>
      </c>
      <c r="Y371" s="14">
        <f>mellemregning!Y371</f>
        <v>0</v>
      </c>
      <c r="Z371" s="14">
        <f>mellemregning!Z371</f>
        <v>0</v>
      </c>
      <c r="AA371" s="14">
        <f>mellemregning!AA371</f>
        <v>0</v>
      </c>
      <c r="AB371" s="14">
        <f>mellemregning!AB371</f>
        <v>0</v>
      </c>
      <c r="AC371" s="14" t="str">
        <f>mellemregning!AC371</f>
        <v>remove</v>
      </c>
    </row>
    <row r="372" spans="1:29" s="10" customFormat="1">
      <c r="A372" s="11" t="str">
        <f>mellemregning!A372</f>
        <v>remove</v>
      </c>
      <c r="B372" s="12">
        <f>mellemregning!B372</f>
        <v>0</v>
      </c>
      <c r="C372" s="14">
        <f>mellemregning!C372</f>
        <v>0</v>
      </c>
      <c r="D372" s="14">
        <f>mellemregning!D372</f>
        <v>0</v>
      </c>
      <c r="E372" s="14">
        <f>mellemregning!E372</f>
        <v>0</v>
      </c>
      <c r="F372" s="14">
        <f>mellemregning!F372</f>
        <v>0</v>
      </c>
      <c r="G372" s="14">
        <f>mellemregning!G372</f>
        <v>0</v>
      </c>
      <c r="H372" s="16">
        <f>mellemregning!H372</f>
        <v>0</v>
      </c>
      <c r="I372" s="14">
        <f>mellemregning!I372</f>
        <v>0</v>
      </c>
      <c r="J372" s="14">
        <f>mellemregning!J372</f>
        <v>0</v>
      </c>
      <c r="K372" s="14">
        <f>mellemregning!K372</f>
        <v>0</v>
      </c>
      <c r="L372" s="14">
        <f>mellemregning!L372</f>
        <v>0</v>
      </c>
      <c r="M372" s="14">
        <f>mellemregning!M372</f>
        <v>0</v>
      </c>
      <c r="N372" s="14">
        <f>mellemregning!N372</f>
        <v>0</v>
      </c>
      <c r="O372" s="14">
        <f>mellemregning!O372</f>
        <v>0</v>
      </c>
      <c r="P372" s="14">
        <f>mellemregning!P372</f>
        <v>0</v>
      </c>
      <c r="Q372" s="14">
        <f>mellemregning!Q372</f>
        <v>0</v>
      </c>
      <c r="R372" s="14">
        <f>mellemregning!R372</f>
        <v>0</v>
      </c>
      <c r="S372" s="14">
        <f>mellemregning!S372</f>
        <v>0</v>
      </c>
      <c r="T372" s="14">
        <f>mellemregning!T372</f>
        <v>0</v>
      </c>
      <c r="U372" s="14">
        <f>mellemregning!U372</f>
        <v>0</v>
      </c>
      <c r="V372" s="14">
        <f>mellemregning!V372</f>
        <v>0</v>
      </c>
      <c r="W372" s="14">
        <f>mellemregning!W372</f>
        <v>0</v>
      </c>
      <c r="X372" s="14">
        <f>mellemregning!X372</f>
        <v>0</v>
      </c>
      <c r="Y372" s="14">
        <f>mellemregning!Y372</f>
        <v>0</v>
      </c>
      <c r="Z372" s="14">
        <f>mellemregning!Z372</f>
        <v>0</v>
      </c>
      <c r="AA372" s="14">
        <f>mellemregning!AA372</f>
        <v>0</v>
      </c>
      <c r="AB372" s="14">
        <f>mellemregning!AB372</f>
        <v>0</v>
      </c>
      <c r="AC372" s="14" t="str">
        <f>mellemregning!AC372</f>
        <v>remove</v>
      </c>
    </row>
    <row r="373" spans="1:29" s="10" customFormat="1">
      <c r="A373" s="11" t="str">
        <f>mellemregning!A373</f>
        <v>remove</v>
      </c>
      <c r="B373" s="12">
        <f>mellemregning!B373</f>
        <v>0</v>
      </c>
      <c r="C373" s="14">
        <f>mellemregning!C373</f>
        <v>0</v>
      </c>
      <c r="D373" s="14">
        <f>mellemregning!D373</f>
        <v>0</v>
      </c>
      <c r="E373" s="14">
        <f>mellemregning!E373</f>
        <v>0</v>
      </c>
      <c r="F373" s="14">
        <f>mellemregning!F373</f>
        <v>0</v>
      </c>
      <c r="G373" s="14">
        <f>mellemregning!G373</f>
        <v>0</v>
      </c>
      <c r="H373" s="16">
        <f>mellemregning!H373</f>
        <v>0</v>
      </c>
      <c r="I373" s="14">
        <f>mellemregning!I373</f>
        <v>0</v>
      </c>
      <c r="J373" s="14">
        <f>mellemregning!J373</f>
        <v>0</v>
      </c>
      <c r="K373" s="14">
        <f>mellemregning!K373</f>
        <v>0</v>
      </c>
      <c r="L373" s="14">
        <f>mellemregning!L373</f>
        <v>0</v>
      </c>
      <c r="M373" s="14">
        <f>mellemregning!M373</f>
        <v>0</v>
      </c>
      <c r="N373" s="14">
        <f>mellemregning!N373</f>
        <v>0</v>
      </c>
      <c r="O373" s="14">
        <f>mellemregning!O373</f>
        <v>0</v>
      </c>
      <c r="P373" s="14">
        <f>mellemregning!P373</f>
        <v>0</v>
      </c>
      <c r="Q373" s="14">
        <f>mellemregning!Q373</f>
        <v>0</v>
      </c>
      <c r="R373" s="14">
        <f>mellemregning!R373</f>
        <v>0</v>
      </c>
      <c r="S373" s="14">
        <f>mellemregning!S373</f>
        <v>0</v>
      </c>
      <c r="T373" s="14">
        <f>mellemregning!T373</f>
        <v>0</v>
      </c>
      <c r="U373" s="14">
        <f>mellemregning!U373</f>
        <v>0</v>
      </c>
      <c r="V373" s="14">
        <f>mellemregning!V373</f>
        <v>0</v>
      </c>
      <c r="W373" s="14">
        <f>mellemregning!W373</f>
        <v>0</v>
      </c>
      <c r="X373" s="14">
        <f>mellemregning!X373</f>
        <v>0</v>
      </c>
      <c r="Y373" s="14">
        <f>mellemregning!Y373</f>
        <v>0</v>
      </c>
      <c r="Z373" s="14">
        <f>mellemregning!Z373</f>
        <v>0</v>
      </c>
      <c r="AA373" s="14">
        <f>mellemregning!AA373</f>
        <v>0</v>
      </c>
      <c r="AB373" s="14">
        <f>mellemregning!AB373</f>
        <v>0</v>
      </c>
      <c r="AC373" s="14" t="str">
        <f>mellemregning!AC373</f>
        <v>remove</v>
      </c>
    </row>
    <row r="374" spans="1:29" s="10" customFormat="1">
      <c r="A374" s="11" t="str">
        <f>mellemregning!A374</f>
        <v>remove</v>
      </c>
      <c r="B374" s="12">
        <f>mellemregning!B374</f>
        <v>0</v>
      </c>
      <c r="C374" s="14">
        <f>mellemregning!C374</f>
        <v>0</v>
      </c>
      <c r="D374" s="14">
        <f>mellemregning!D374</f>
        <v>0</v>
      </c>
      <c r="E374" s="14">
        <f>mellemregning!E374</f>
        <v>0</v>
      </c>
      <c r="F374" s="14">
        <f>mellemregning!F374</f>
        <v>0</v>
      </c>
      <c r="G374" s="14">
        <f>mellemregning!G374</f>
        <v>0</v>
      </c>
      <c r="H374" s="16">
        <f>mellemregning!H374</f>
        <v>0</v>
      </c>
      <c r="I374" s="14">
        <f>mellemregning!I374</f>
        <v>0</v>
      </c>
      <c r="J374" s="14">
        <f>mellemregning!J374</f>
        <v>0</v>
      </c>
      <c r="K374" s="14">
        <f>mellemregning!K374</f>
        <v>0</v>
      </c>
      <c r="L374" s="14">
        <f>mellemregning!L374</f>
        <v>0</v>
      </c>
      <c r="M374" s="14">
        <f>mellemregning!M374</f>
        <v>0</v>
      </c>
      <c r="N374" s="14">
        <f>mellemregning!N374</f>
        <v>0</v>
      </c>
      <c r="O374" s="14">
        <f>mellemregning!O374</f>
        <v>0</v>
      </c>
      <c r="P374" s="14">
        <f>mellemregning!P374</f>
        <v>0</v>
      </c>
      <c r="Q374" s="14">
        <f>mellemregning!Q374</f>
        <v>0</v>
      </c>
      <c r="R374" s="14">
        <f>mellemregning!R374</f>
        <v>0</v>
      </c>
      <c r="S374" s="14">
        <f>mellemregning!S374</f>
        <v>0</v>
      </c>
      <c r="T374" s="14">
        <f>mellemregning!T374</f>
        <v>0</v>
      </c>
      <c r="U374" s="14">
        <f>mellemregning!U374</f>
        <v>0</v>
      </c>
      <c r="V374" s="14">
        <f>mellemregning!V374</f>
        <v>0</v>
      </c>
      <c r="W374" s="14">
        <f>mellemregning!W374</f>
        <v>0</v>
      </c>
      <c r="X374" s="14">
        <f>mellemregning!X374</f>
        <v>0</v>
      </c>
      <c r="Y374" s="14">
        <f>mellemregning!Y374</f>
        <v>0</v>
      </c>
      <c r="Z374" s="14">
        <f>mellemregning!Z374</f>
        <v>0</v>
      </c>
      <c r="AA374" s="14">
        <f>mellemregning!AA374</f>
        <v>0</v>
      </c>
      <c r="AB374" s="14">
        <f>mellemregning!AB374</f>
        <v>0</v>
      </c>
      <c r="AC374" s="14" t="str">
        <f>mellemregning!AC374</f>
        <v>remove</v>
      </c>
    </row>
    <row r="375" spans="1:29" s="10" customFormat="1">
      <c r="A375" s="11" t="str">
        <f>mellemregning!A375</f>
        <v>remove</v>
      </c>
      <c r="B375" s="12">
        <f>mellemregning!B375</f>
        <v>0</v>
      </c>
      <c r="C375" s="14">
        <f>mellemregning!C375</f>
        <v>0</v>
      </c>
      <c r="D375" s="14">
        <f>mellemregning!D375</f>
        <v>0</v>
      </c>
      <c r="E375" s="14">
        <f>mellemregning!E375</f>
        <v>0</v>
      </c>
      <c r="F375" s="14">
        <f>mellemregning!F375</f>
        <v>0</v>
      </c>
      <c r="G375" s="14">
        <f>mellemregning!G375</f>
        <v>0</v>
      </c>
      <c r="H375" s="16">
        <f>mellemregning!H375</f>
        <v>0</v>
      </c>
      <c r="I375" s="14">
        <f>mellemregning!I375</f>
        <v>0</v>
      </c>
      <c r="J375" s="14">
        <f>mellemregning!J375</f>
        <v>0</v>
      </c>
      <c r="K375" s="14">
        <f>mellemregning!K375</f>
        <v>0</v>
      </c>
      <c r="L375" s="14">
        <f>mellemregning!L375</f>
        <v>0</v>
      </c>
      <c r="M375" s="14">
        <f>mellemregning!M375</f>
        <v>0</v>
      </c>
      <c r="N375" s="14">
        <f>mellemregning!N375</f>
        <v>0</v>
      </c>
      <c r="O375" s="14">
        <f>mellemregning!O375</f>
        <v>0</v>
      </c>
      <c r="P375" s="14">
        <f>mellemregning!P375</f>
        <v>0</v>
      </c>
      <c r="Q375" s="14">
        <f>mellemregning!Q375</f>
        <v>0</v>
      </c>
      <c r="R375" s="14">
        <f>mellemregning!R375</f>
        <v>0</v>
      </c>
      <c r="S375" s="14">
        <f>mellemregning!S375</f>
        <v>0</v>
      </c>
      <c r="T375" s="14">
        <f>mellemregning!T375</f>
        <v>0</v>
      </c>
      <c r="U375" s="14">
        <f>mellemregning!U375</f>
        <v>0</v>
      </c>
      <c r="V375" s="14">
        <f>mellemregning!V375</f>
        <v>0</v>
      </c>
      <c r="W375" s="14">
        <f>mellemregning!W375</f>
        <v>0</v>
      </c>
      <c r="X375" s="14">
        <f>mellemregning!X375</f>
        <v>0</v>
      </c>
      <c r="Y375" s="14">
        <f>mellemregning!Y375</f>
        <v>0</v>
      </c>
      <c r="Z375" s="14">
        <f>mellemregning!Z375</f>
        <v>0</v>
      </c>
      <c r="AA375" s="14">
        <f>mellemregning!AA375</f>
        <v>0</v>
      </c>
      <c r="AB375" s="14">
        <f>mellemregning!AB375</f>
        <v>0</v>
      </c>
      <c r="AC375" s="14" t="str">
        <f>mellemregning!AC375</f>
        <v>remove</v>
      </c>
    </row>
    <row r="376" spans="1:29" s="10" customFormat="1">
      <c r="A376" s="11" t="str">
        <f>mellemregning!A376</f>
        <v>remove</v>
      </c>
      <c r="B376" s="12">
        <f>mellemregning!B376</f>
        <v>0</v>
      </c>
      <c r="C376" s="14">
        <f>mellemregning!C376</f>
        <v>0</v>
      </c>
      <c r="D376" s="14">
        <f>mellemregning!D376</f>
        <v>0</v>
      </c>
      <c r="E376" s="14">
        <f>mellemregning!E376</f>
        <v>0</v>
      </c>
      <c r="F376" s="14">
        <f>mellemregning!F376</f>
        <v>0</v>
      </c>
      <c r="G376" s="14">
        <f>mellemregning!G376</f>
        <v>0</v>
      </c>
      <c r="H376" s="16">
        <f>mellemregning!H376</f>
        <v>0</v>
      </c>
      <c r="I376" s="14">
        <f>mellemregning!I376</f>
        <v>0</v>
      </c>
      <c r="J376" s="14">
        <f>mellemregning!J376</f>
        <v>0</v>
      </c>
      <c r="K376" s="14">
        <f>mellemregning!K376</f>
        <v>0</v>
      </c>
      <c r="L376" s="14">
        <f>mellemregning!L376</f>
        <v>0</v>
      </c>
      <c r="M376" s="14">
        <f>mellemregning!M376</f>
        <v>0</v>
      </c>
      <c r="N376" s="14">
        <f>mellemregning!N376</f>
        <v>0</v>
      </c>
      <c r="O376" s="14">
        <f>mellemregning!O376</f>
        <v>0</v>
      </c>
      <c r="P376" s="14">
        <f>mellemregning!P376</f>
        <v>0</v>
      </c>
      <c r="Q376" s="14">
        <f>mellemregning!Q376</f>
        <v>0</v>
      </c>
      <c r="R376" s="14">
        <f>mellemregning!R376</f>
        <v>0</v>
      </c>
      <c r="S376" s="14">
        <f>mellemregning!S376</f>
        <v>0</v>
      </c>
      <c r="T376" s="14">
        <f>mellemregning!T376</f>
        <v>0</v>
      </c>
      <c r="U376" s="14">
        <f>mellemregning!U376</f>
        <v>0</v>
      </c>
      <c r="V376" s="14">
        <f>mellemregning!V376</f>
        <v>0</v>
      </c>
      <c r="W376" s="14">
        <f>mellemregning!W376</f>
        <v>0</v>
      </c>
      <c r="X376" s="14">
        <f>mellemregning!X376</f>
        <v>0</v>
      </c>
      <c r="Y376" s="14">
        <f>mellemregning!Y376</f>
        <v>0</v>
      </c>
      <c r="Z376" s="14">
        <f>mellemregning!Z376</f>
        <v>0</v>
      </c>
      <c r="AA376" s="14">
        <f>mellemregning!AA376</f>
        <v>0</v>
      </c>
      <c r="AB376" s="14">
        <f>mellemregning!AB376</f>
        <v>0</v>
      </c>
      <c r="AC376" s="14" t="str">
        <f>mellemregning!AC376</f>
        <v>remove</v>
      </c>
    </row>
    <row r="377" spans="1:29" s="10" customFormat="1">
      <c r="A377" s="11" t="str">
        <f>mellemregning!A377</f>
        <v>remove</v>
      </c>
      <c r="B377" s="12">
        <f>mellemregning!B377</f>
        <v>0</v>
      </c>
      <c r="C377" s="14">
        <f>mellemregning!C377</f>
        <v>0</v>
      </c>
      <c r="D377" s="14">
        <f>mellemregning!D377</f>
        <v>0</v>
      </c>
      <c r="E377" s="14">
        <f>mellemregning!E377</f>
        <v>0</v>
      </c>
      <c r="F377" s="14">
        <f>mellemregning!F377</f>
        <v>0</v>
      </c>
      <c r="G377" s="14">
        <f>mellemregning!G377</f>
        <v>0</v>
      </c>
      <c r="H377" s="16">
        <f>mellemregning!H377</f>
        <v>0</v>
      </c>
      <c r="I377" s="14">
        <f>mellemregning!I377</f>
        <v>0</v>
      </c>
      <c r="J377" s="14">
        <f>mellemregning!J377</f>
        <v>0</v>
      </c>
      <c r="K377" s="14">
        <f>mellemregning!K377</f>
        <v>0</v>
      </c>
      <c r="L377" s="14">
        <f>mellemregning!L377</f>
        <v>0</v>
      </c>
      <c r="M377" s="14">
        <f>mellemregning!M377</f>
        <v>0</v>
      </c>
      <c r="N377" s="14">
        <f>mellemregning!N377</f>
        <v>0</v>
      </c>
      <c r="O377" s="14">
        <f>mellemregning!O377</f>
        <v>0</v>
      </c>
      <c r="P377" s="14">
        <f>mellemregning!P377</f>
        <v>0</v>
      </c>
      <c r="Q377" s="14">
        <f>mellemregning!Q377</f>
        <v>0</v>
      </c>
      <c r="R377" s="14">
        <f>mellemregning!R377</f>
        <v>0</v>
      </c>
      <c r="S377" s="14">
        <f>mellemregning!S377</f>
        <v>0</v>
      </c>
      <c r="T377" s="14">
        <f>mellemregning!T377</f>
        <v>0</v>
      </c>
      <c r="U377" s="14">
        <f>mellemregning!U377</f>
        <v>0</v>
      </c>
      <c r="V377" s="14">
        <f>mellemregning!V377</f>
        <v>0</v>
      </c>
      <c r="W377" s="14">
        <f>mellemregning!W377</f>
        <v>0</v>
      </c>
      <c r="X377" s="14">
        <f>mellemregning!X377</f>
        <v>0</v>
      </c>
      <c r="Y377" s="14">
        <f>mellemregning!Y377</f>
        <v>0</v>
      </c>
      <c r="Z377" s="14">
        <f>mellemregning!Z377</f>
        <v>0</v>
      </c>
      <c r="AA377" s="14">
        <f>mellemregning!AA377</f>
        <v>0</v>
      </c>
      <c r="AB377" s="14">
        <f>mellemregning!AB377</f>
        <v>0</v>
      </c>
      <c r="AC377" s="14" t="str">
        <f>mellemregning!AC377</f>
        <v>remove</v>
      </c>
    </row>
    <row r="378" spans="1:29" s="10" customFormat="1">
      <c r="A378" s="11" t="str">
        <f>mellemregning!A378</f>
        <v>remove</v>
      </c>
      <c r="B378" s="12">
        <f>mellemregning!B378</f>
        <v>0</v>
      </c>
      <c r="C378" s="14">
        <f>mellemregning!C378</f>
        <v>0</v>
      </c>
      <c r="D378" s="14">
        <f>mellemregning!D378</f>
        <v>0</v>
      </c>
      <c r="E378" s="14">
        <f>mellemregning!E378</f>
        <v>0</v>
      </c>
      <c r="F378" s="14">
        <f>mellemregning!F378</f>
        <v>0</v>
      </c>
      <c r="G378" s="14">
        <f>mellemregning!G378</f>
        <v>0</v>
      </c>
      <c r="H378" s="16">
        <f>mellemregning!H378</f>
        <v>0</v>
      </c>
      <c r="I378" s="14">
        <f>mellemregning!I378</f>
        <v>0</v>
      </c>
      <c r="J378" s="14">
        <f>mellemregning!J378</f>
        <v>0</v>
      </c>
      <c r="K378" s="14">
        <f>mellemregning!K378</f>
        <v>0</v>
      </c>
      <c r="L378" s="14">
        <f>mellemregning!L378</f>
        <v>0</v>
      </c>
      <c r="M378" s="14">
        <f>mellemregning!M378</f>
        <v>0</v>
      </c>
      <c r="N378" s="14">
        <f>mellemregning!N378</f>
        <v>0</v>
      </c>
      <c r="O378" s="14">
        <f>mellemregning!O378</f>
        <v>0</v>
      </c>
      <c r="P378" s="14">
        <f>mellemregning!P378</f>
        <v>0</v>
      </c>
      <c r="Q378" s="14">
        <f>mellemregning!Q378</f>
        <v>0</v>
      </c>
      <c r="R378" s="14">
        <f>mellemregning!R378</f>
        <v>0</v>
      </c>
      <c r="S378" s="14">
        <f>mellemregning!S378</f>
        <v>0</v>
      </c>
      <c r="T378" s="14">
        <f>mellemregning!T378</f>
        <v>0</v>
      </c>
      <c r="U378" s="14">
        <f>mellemregning!U378</f>
        <v>0</v>
      </c>
      <c r="V378" s="14">
        <f>mellemregning!V378</f>
        <v>0</v>
      </c>
      <c r="W378" s="14">
        <f>mellemregning!W378</f>
        <v>0</v>
      </c>
      <c r="X378" s="14">
        <f>mellemregning!X378</f>
        <v>0</v>
      </c>
      <c r="Y378" s="14">
        <f>mellemregning!Y378</f>
        <v>0</v>
      </c>
      <c r="Z378" s="14">
        <f>mellemregning!Z378</f>
        <v>0</v>
      </c>
      <c r="AA378" s="14">
        <f>mellemregning!AA378</f>
        <v>0</v>
      </c>
      <c r="AB378" s="14">
        <f>mellemregning!AB378</f>
        <v>0</v>
      </c>
      <c r="AC378" s="14" t="str">
        <f>mellemregning!AC378</f>
        <v>remove</v>
      </c>
    </row>
    <row r="379" spans="1:29" s="10" customFormat="1">
      <c r="A379" s="11" t="str">
        <f>mellemregning!A379</f>
        <v>remove</v>
      </c>
      <c r="B379" s="12">
        <f>mellemregning!B379</f>
        <v>0</v>
      </c>
      <c r="C379" s="14">
        <f>mellemregning!C379</f>
        <v>0</v>
      </c>
      <c r="D379" s="14">
        <f>mellemregning!D379</f>
        <v>0</v>
      </c>
      <c r="E379" s="14">
        <f>mellemregning!E379</f>
        <v>0</v>
      </c>
      <c r="F379" s="14">
        <f>mellemregning!F379</f>
        <v>0</v>
      </c>
      <c r="G379" s="14">
        <f>mellemregning!G379</f>
        <v>0</v>
      </c>
      <c r="H379" s="16">
        <f>mellemregning!H379</f>
        <v>0</v>
      </c>
      <c r="I379" s="14">
        <f>mellemregning!I379</f>
        <v>0</v>
      </c>
      <c r="J379" s="14">
        <f>mellemregning!J379</f>
        <v>0</v>
      </c>
      <c r="K379" s="14">
        <f>mellemregning!K379</f>
        <v>0</v>
      </c>
      <c r="L379" s="14">
        <f>mellemregning!L379</f>
        <v>0</v>
      </c>
      <c r="M379" s="14">
        <f>mellemregning!M379</f>
        <v>0</v>
      </c>
      <c r="N379" s="14">
        <f>mellemregning!N379</f>
        <v>0</v>
      </c>
      <c r="O379" s="14">
        <f>mellemregning!O379</f>
        <v>0</v>
      </c>
      <c r="P379" s="14">
        <f>mellemregning!P379</f>
        <v>0</v>
      </c>
      <c r="Q379" s="14">
        <f>mellemregning!Q379</f>
        <v>0</v>
      </c>
      <c r="R379" s="14">
        <f>mellemregning!R379</f>
        <v>0</v>
      </c>
      <c r="S379" s="14">
        <f>mellemregning!S379</f>
        <v>0</v>
      </c>
      <c r="T379" s="14">
        <f>mellemregning!T379</f>
        <v>0</v>
      </c>
      <c r="U379" s="14">
        <f>mellemregning!U379</f>
        <v>0</v>
      </c>
      <c r="V379" s="14">
        <f>mellemregning!V379</f>
        <v>0</v>
      </c>
      <c r="W379" s="14">
        <f>mellemregning!W379</f>
        <v>0</v>
      </c>
      <c r="X379" s="14">
        <f>mellemregning!X379</f>
        <v>0</v>
      </c>
      <c r="Y379" s="14">
        <f>mellemregning!Y379</f>
        <v>0</v>
      </c>
      <c r="Z379" s="14">
        <f>mellemregning!Z379</f>
        <v>0</v>
      </c>
      <c r="AA379" s="14">
        <f>mellemregning!AA379</f>
        <v>0</v>
      </c>
      <c r="AB379" s="14">
        <f>mellemregning!AB379</f>
        <v>0</v>
      </c>
      <c r="AC379" s="14" t="str">
        <f>mellemregning!AC379</f>
        <v>remove</v>
      </c>
    </row>
    <row r="380" spans="1:29" s="10" customFormat="1">
      <c r="A380" s="11" t="str">
        <f>mellemregning!A380</f>
        <v>remove</v>
      </c>
      <c r="B380" s="12">
        <f>mellemregning!B380</f>
        <v>0</v>
      </c>
      <c r="C380" s="14">
        <f>mellemregning!C380</f>
        <v>0</v>
      </c>
      <c r="D380" s="14">
        <f>mellemregning!D380</f>
        <v>0</v>
      </c>
      <c r="E380" s="14">
        <f>mellemregning!E380</f>
        <v>0</v>
      </c>
      <c r="F380" s="14">
        <f>mellemregning!F380</f>
        <v>0</v>
      </c>
      <c r="G380" s="14">
        <f>mellemregning!G380</f>
        <v>0</v>
      </c>
      <c r="H380" s="16">
        <f>mellemregning!H380</f>
        <v>0</v>
      </c>
      <c r="I380" s="14">
        <f>mellemregning!I380</f>
        <v>0</v>
      </c>
      <c r="J380" s="14">
        <f>mellemregning!J380</f>
        <v>0</v>
      </c>
      <c r="K380" s="14">
        <f>mellemregning!K380</f>
        <v>0</v>
      </c>
      <c r="L380" s="14">
        <f>mellemregning!L380</f>
        <v>0</v>
      </c>
      <c r="M380" s="14">
        <f>mellemregning!M380</f>
        <v>0</v>
      </c>
      <c r="N380" s="14">
        <f>mellemregning!N380</f>
        <v>0</v>
      </c>
      <c r="O380" s="14">
        <f>mellemregning!O380</f>
        <v>0</v>
      </c>
      <c r="P380" s="14">
        <f>mellemregning!P380</f>
        <v>0</v>
      </c>
      <c r="Q380" s="14">
        <f>mellemregning!Q380</f>
        <v>0</v>
      </c>
      <c r="R380" s="14">
        <f>mellemregning!R380</f>
        <v>0</v>
      </c>
      <c r="S380" s="14">
        <f>mellemregning!S380</f>
        <v>0</v>
      </c>
      <c r="T380" s="14">
        <f>mellemregning!T380</f>
        <v>0</v>
      </c>
      <c r="U380" s="14">
        <f>mellemregning!U380</f>
        <v>0</v>
      </c>
      <c r="V380" s="14">
        <f>mellemregning!V380</f>
        <v>0</v>
      </c>
      <c r="W380" s="14">
        <f>mellemregning!W380</f>
        <v>0</v>
      </c>
      <c r="X380" s="14">
        <f>mellemregning!X380</f>
        <v>0</v>
      </c>
      <c r="Y380" s="14">
        <f>mellemregning!Y380</f>
        <v>0</v>
      </c>
      <c r="Z380" s="14">
        <f>mellemregning!Z380</f>
        <v>0</v>
      </c>
      <c r="AA380" s="14">
        <f>mellemregning!AA380</f>
        <v>0</v>
      </c>
      <c r="AB380" s="14">
        <f>mellemregning!AB380</f>
        <v>0</v>
      </c>
      <c r="AC380" s="14" t="str">
        <f>mellemregning!AC380</f>
        <v>remove</v>
      </c>
    </row>
    <row r="381" spans="1:29" s="10" customFormat="1">
      <c r="A381" s="11" t="str">
        <f>mellemregning!A381</f>
        <v>remove</v>
      </c>
      <c r="B381" s="12">
        <f>mellemregning!B381</f>
        <v>0</v>
      </c>
      <c r="C381" s="14">
        <f>mellemregning!C381</f>
        <v>0</v>
      </c>
      <c r="D381" s="14">
        <f>mellemregning!D381</f>
        <v>0</v>
      </c>
      <c r="E381" s="14">
        <f>mellemregning!E381</f>
        <v>0</v>
      </c>
      <c r="F381" s="14">
        <f>mellemregning!F381</f>
        <v>0</v>
      </c>
      <c r="G381" s="14">
        <f>mellemregning!G381</f>
        <v>0</v>
      </c>
      <c r="H381" s="16">
        <f>mellemregning!H381</f>
        <v>0</v>
      </c>
      <c r="I381" s="14">
        <f>mellemregning!I381</f>
        <v>0</v>
      </c>
      <c r="J381" s="14">
        <f>mellemregning!J381</f>
        <v>0</v>
      </c>
      <c r="K381" s="14">
        <f>mellemregning!K381</f>
        <v>0</v>
      </c>
      <c r="L381" s="14">
        <f>mellemregning!L381</f>
        <v>0</v>
      </c>
      <c r="M381" s="14">
        <f>mellemregning!M381</f>
        <v>0</v>
      </c>
      <c r="N381" s="14">
        <f>mellemregning!N381</f>
        <v>0</v>
      </c>
      <c r="O381" s="14">
        <f>mellemregning!O381</f>
        <v>0</v>
      </c>
      <c r="P381" s="14">
        <f>mellemregning!P381</f>
        <v>0</v>
      </c>
      <c r="Q381" s="14">
        <f>mellemregning!Q381</f>
        <v>0</v>
      </c>
      <c r="R381" s="14">
        <f>mellemregning!R381</f>
        <v>0</v>
      </c>
      <c r="S381" s="14">
        <f>mellemregning!S381</f>
        <v>0</v>
      </c>
      <c r="T381" s="14">
        <f>mellemregning!T381</f>
        <v>0</v>
      </c>
      <c r="U381" s="14">
        <f>mellemregning!U381</f>
        <v>0</v>
      </c>
      <c r="V381" s="14">
        <f>mellemregning!V381</f>
        <v>0</v>
      </c>
      <c r="W381" s="14">
        <f>mellemregning!W381</f>
        <v>0</v>
      </c>
      <c r="X381" s="14">
        <f>mellemregning!X381</f>
        <v>0</v>
      </c>
      <c r="Y381" s="14">
        <f>mellemregning!Y381</f>
        <v>0</v>
      </c>
      <c r="Z381" s="14">
        <f>mellemregning!Z381</f>
        <v>0</v>
      </c>
      <c r="AA381" s="14">
        <f>mellemregning!AA381</f>
        <v>0</v>
      </c>
      <c r="AB381" s="14">
        <f>mellemregning!AB381</f>
        <v>0</v>
      </c>
      <c r="AC381" s="14" t="str">
        <f>mellemregning!AC381</f>
        <v>remove</v>
      </c>
    </row>
    <row r="382" spans="1:29" s="10" customFormat="1">
      <c r="A382" s="11" t="str">
        <f>mellemregning!A382</f>
        <v>remove</v>
      </c>
      <c r="B382" s="12">
        <f>mellemregning!B382</f>
        <v>0</v>
      </c>
      <c r="C382" s="14">
        <f>mellemregning!C382</f>
        <v>0</v>
      </c>
      <c r="D382" s="14">
        <f>mellemregning!D382</f>
        <v>0</v>
      </c>
      <c r="E382" s="14">
        <f>mellemregning!E382</f>
        <v>0</v>
      </c>
      <c r="F382" s="14">
        <f>mellemregning!F382</f>
        <v>0</v>
      </c>
      <c r="G382" s="14">
        <f>mellemregning!G382</f>
        <v>0</v>
      </c>
      <c r="H382" s="16">
        <f>mellemregning!H382</f>
        <v>0</v>
      </c>
      <c r="I382" s="14">
        <f>mellemregning!I382</f>
        <v>0</v>
      </c>
      <c r="J382" s="14">
        <f>mellemregning!J382</f>
        <v>0</v>
      </c>
      <c r="K382" s="14">
        <f>mellemregning!K382</f>
        <v>0</v>
      </c>
      <c r="L382" s="14">
        <f>mellemregning!L382</f>
        <v>0</v>
      </c>
      <c r="M382" s="14">
        <f>mellemregning!M382</f>
        <v>0</v>
      </c>
      <c r="N382" s="14">
        <f>mellemregning!N382</f>
        <v>0</v>
      </c>
      <c r="O382" s="14">
        <f>mellemregning!O382</f>
        <v>0</v>
      </c>
      <c r="P382" s="14">
        <f>mellemregning!P382</f>
        <v>0</v>
      </c>
      <c r="Q382" s="14">
        <f>mellemregning!Q382</f>
        <v>0</v>
      </c>
      <c r="R382" s="14">
        <f>mellemregning!R382</f>
        <v>0</v>
      </c>
      <c r="S382" s="14">
        <f>mellemregning!S382</f>
        <v>0</v>
      </c>
      <c r="T382" s="14">
        <f>mellemregning!T382</f>
        <v>0</v>
      </c>
      <c r="U382" s="14">
        <f>mellemregning!U382</f>
        <v>0</v>
      </c>
      <c r="V382" s="14">
        <f>mellemregning!V382</f>
        <v>0</v>
      </c>
      <c r="W382" s="14">
        <f>mellemregning!W382</f>
        <v>0</v>
      </c>
      <c r="X382" s="14">
        <f>mellemregning!X382</f>
        <v>0</v>
      </c>
      <c r="Y382" s="14">
        <f>mellemregning!Y382</f>
        <v>0</v>
      </c>
      <c r="Z382" s="14">
        <f>mellemregning!Z382</f>
        <v>0</v>
      </c>
      <c r="AA382" s="14">
        <f>mellemregning!AA382</f>
        <v>0</v>
      </c>
      <c r="AB382" s="14">
        <f>mellemregning!AB382</f>
        <v>0</v>
      </c>
      <c r="AC382" s="14" t="str">
        <f>mellemregning!AC382</f>
        <v>remove</v>
      </c>
    </row>
    <row r="383" spans="1:29" s="10" customFormat="1">
      <c r="A383" s="11" t="str">
        <f>mellemregning!A383</f>
        <v>remove</v>
      </c>
      <c r="B383" s="12">
        <f>mellemregning!B383</f>
        <v>0</v>
      </c>
      <c r="C383" s="14">
        <f>mellemregning!C383</f>
        <v>0</v>
      </c>
      <c r="D383" s="14">
        <f>mellemregning!D383</f>
        <v>0</v>
      </c>
      <c r="E383" s="14">
        <f>mellemregning!E383</f>
        <v>0</v>
      </c>
      <c r="F383" s="14">
        <f>mellemregning!F383</f>
        <v>0</v>
      </c>
      <c r="G383" s="14">
        <f>mellemregning!G383</f>
        <v>0</v>
      </c>
      <c r="H383" s="16">
        <f>mellemregning!H383</f>
        <v>0</v>
      </c>
      <c r="I383" s="14">
        <f>mellemregning!I383</f>
        <v>0</v>
      </c>
      <c r="J383" s="14">
        <f>mellemregning!J383</f>
        <v>0</v>
      </c>
      <c r="K383" s="14">
        <f>mellemregning!K383</f>
        <v>0</v>
      </c>
      <c r="L383" s="14">
        <f>mellemregning!L383</f>
        <v>0</v>
      </c>
      <c r="M383" s="14">
        <f>mellemregning!M383</f>
        <v>0</v>
      </c>
      <c r="N383" s="14">
        <f>mellemregning!N383</f>
        <v>0</v>
      </c>
      <c r="O383" s="14">
        <f>mellemregning!O383</f>
        <v>0</v>
      </c>
      <c r="P383" s="14">
        <f>mellemregning!P383</f>
        <v>0</v>
      </c>
      <c r="Q383" s="14">
        <f>mellemregning!Q383</f>
        <v>0</v>
      </c>
      <c r="R383" s="14">
        <f>mellemregning!R383</f>
        <v>0</v>
      </c>
      <c r="S383" s="14">
        <f>mellemregning!S383</f>
        <v>0</v>
      </c>
      <c r="T383" s="14">
        <f>mellemregning!T383</f>
        <v>0</v>
      </c>
      <c r="U383" s="14">
        <f>mellemregning!U383</f>
        <v>0</v>
      </c>
      <c r="V383" s="14">
        <f>mellemregning!V383</f>
        <v>0</v>
      </c>
      <c r="W383" s="14">
        <f>mellemregning!W383</f>
        <v>0</v>
      </c>
      <c r="X383" s="14">
        <f>mellemregning!X383</f>
        <v>0</v>
      </c>
      <c r="Y383" s="14">
        <f>mellemregning!Y383</f>
        <v>0</v>
      </c>
      <c r="Z383" s="14">
        <f>mellemregning!Z383</f>
        <v>0</v>
      </c>
      <c r="AA383" s="14">
        <f>mellemregning!AA383</f>
        <v>0</v>
      </c>
      <c r="AB383" s="14">
        <f>mellemregning!AB383</f>
        <v>0</v>
      </c>
      <c r="AC383" s="14" t="str">
        <f>mellemregning!AC383</f>
        <v>remove</v>
      </c>
    </row>
    <row r="384" spans="1:29" s="10" customFormat="1">
      <c r="A384" s="11" t="str">
        <f>mellemregning!A384</f>
        <v>remove</v>
      </c>
      <c r="B384" s="12">
        <f>mellemregning!B384</f>
        <v>0</v>
      </c>
      <c r="C384" s="14">
        <f>mellemregning!C384</f>
        <v>0</v>
      </c>
      <c r="D384" s="14">
        <f>mellemregning!D384</f>
        <v>0</v>
      </c>
      <c r="E384" s="14">
        <f>mellemregning!E384</f>
        <v>0</v>
      </c>
      <c r="F384" s="14">
        <f>mellemregning!F384</f>
        <v>0</v>
      </c>
      <c r="G384" s="14">
        <f>mellemregning!G384</f>
        <v>0</v>
      </c>
      <c r="H384" s="16">
        <f>mellemregning!H384</f>
        <v>0</v>
      </c>
      <c r="I384" s="14">
        <f>mellemregning!I384</f>
        <v>0</v>
      </c>
      <c r="J384" s="14">
        <f>mellemregning!J384</f>
        <v>0</v>
      </c>
      <c r="K384" s="14">
        <f>mellemregning!K384</f>
        <v>0</v>
      </c>
      <c r="L384" s="14">
        <f>mellemregning!L384</f>
        <v>0</v>
      </c>
      <c r="M384" s="14">
        <f>mellemregning!M384</f>
        <v>0</v>
      </c>
      <c r="N384" s="14">
        <f>mellemregning!N384</f>
        <v>0</v>
      </c>
      <c r="O384" s="14">
        <f>mellemregning!O384</f>
        <v>0</v>
      </c>
      <c r="P384" s="14">
        <f>mellemregning!P384</f>
        <v>0</v>
      </c>
      <c r="Q384" s="14">
        <f>mellemregning!Q384</f>
        <v>0</v>
      </c>
      <c r="R384" s="14">
        <f>mellemregning!R384</f>
        <v>0</v>
      </c>
      <c r="S384" s="14">
        <f>mellemregning!S384</f>
        <v>0</v>
      </c>
      <c r="T384" s="14">
        <f>mellemregning!T384</f>
        <v>0</v>
      </c>
      <c r="U384" s="14">
        <f>mellemregning!U384</f>
        <v>0</v>
      </c>
      <c r="V384" s="14">
        <f>mellemregning!V384</f>
        <v>0</v>
      </c>
      <c r="W384" s="14">
        <f>mellemregning!W384</f>
        <v>0</v>
      </c>
      <c r="X384" s="14">
        <f>mellemregning!X384</f>
        <v>0</v>
      </c>
      <c r="Y384" s="14">
        <f>mellemregning!Y384</f>
        <v>0</v>
      </c>
      <c r="Z384" s="14">
        <f>mellemregning!Z384</f>
        <v>0</v>
      </c>
      <c r="AA384" s="14">
        <f>mellemregning!AA384</f>
        <v>0</v>
      </c>
      <c r="AB384" s="14">
        <f>mellemregning!AB384</f>
        <v>0</v>
      </c>
      <c r="AC384" s="14" t="str">
        <f>mellemregning!AC384</f>
        <v>remove</v>
      </c>
    </row>
    <row r="385" spans="1:29" s="10" customFormat="1">
      <c r="A385" s="11" t="str">
        <f>mellemregning!A385</f>
        <v>remove</v>
      </c>
      <c r="B385" s="12">
        <f>mellemregning!B385</f>
        <v>0</v>
      </c>
      <c r="C385" s="14">
        <f>mellemregning!C385</f>
        <v>0</v>
      </c>
      <c r="D385" s="14">
        <f>mellemregning!D385</f>
        <v>0</v>
      </c>
      <c r="E385" s="14">
        <f>mellemregning!E385</f>
        <v>0</v>
      </c>
      <c r="F385" s="14">
        <f>mellemregning!F385</f>
        <v>0</v>
      </c>
      <c r="G385" s="14">
        <f>mellemregning!G385</f>
        <v>0</v>
      </c>
      <c r="H385" s="16">
        <f>mellemregning!H385</f>
        <v>0</v>
      </c>
      <c r="I385" s="14">
        <f>mellemregning!I385</f>
        <v>0</v>
      </c>
      <c r="J385" s="14">
        <f>mellemregning!J385</f>
        <v>0</v>
      </c>
      <c r="K385" s="14">
        <f>mellemregning!K385</f>
        <v>0</v>
      </c>
      <c r="L385" s="14">
        <f>mellemregning!L385</f>
        <v>0</v>
      </c>
      <c r="M385" s="14">
        <f>mellemregning!M385</f>
        <v>0</v>
      </c>
      <c r="N385" s="14">
        <f>mellemregning!N385</f>
        <v>0</v>
      </c>
      <c r="O385" s="14">
        <f>mellemregning!O385</f>
        <v>0</v>
      </c>
      <c r="P385" s="14">
        <f>mellemregning!P385</f>
        <v>0</v>
      </c>
      <c r="Q385" s="14">
        <f>mellemregning!Q385</f>
        <v>0</v>
      </c>
      <c r="R385" s="14">
        <f>mellemregning!R385</f>
        <v>0</v>
      </c>
      <c r="S385" s="14">
        <f>mellemregning!S385</f>
        <v>0</v>
      </c>
      <c r="T385" s="14">
        <f>mellemregning!T385</f>
        <v>0</v>
      </c>
      <c r="U385" s="14">
        <f>mellemregning!U385</f>
        <v>0</v>
      </c>
      <c r="V385" s="14">
        <f>mellemregning!V385</f>
        <v>0</v>
      </c>
      <c r="W385" s="14">
        <f>mellemregning!W385</f>
        <v>0</v>
      </c>
      <c r="X385" s="14">
        <f>mellemregning!X385</f>
        <v>0</v>
      </c>
      <c r="Y385" s="14">
        <f>mellemregning!Y385</f>
        <v>0</v>
      </c>
      <c r="Z385" s="14">
        <f>mellemregning!Z385</f>
        <v>0</v>
      </c>
      <c r="AA385" s="14">
        <f>mellemregning!AA385</f>
        <v>0</v>
      </c>
      <c r="AB385" s="14">
        <f>mellemregning!AB385</f>
        <v>0</v>
      </c>
      <c r="AC385" s="14" t="str">
        <f>mellemregning!AC385</f>
        <v>remove</v>
      </c>
    </row>
    <row r="386" spans="1:29" s="10" customFormat="1">
      <c r="A386" s="11" t="str">
        <f>mellemregning!A386</f>
        <v>remove</v>
      </c>
      <c r="B386" s="12">
        <f>mellemregning!B386</f>
        <v>0</v>
      </c>
      <c r="C386" s="14">
        <f>mellemregning!C386</f>
        <v>0</v>
      </c>
      <c r="D386" s="14">
        <f>mellemregning!D386</f>
        <v>0</v>
      </c>
      <c r="E386" s="14">
        <f>mellemregning!E386</f>
        <v>0</v>
      </c>
      <c r="F386" s="14">
        <f>mellemregning!F386</f>
        <v>0</v>
      </c>
      <c r="G386" s="14">
        <f>mellemregning!G386</f>
        <v>0</v>
      </c>
      <c r="H386" s="16">
        <f>mellemregning!H386</f>
        <v>0</v>
      </c>
      <c r="I386" s="14">
        <f>mellemregning!I386</f>
        <v>0</v>
      </c>
      <c r="J386" s="14">
        <f>mellemregning!J386</f>
        <v>0</v>
      </c>
      <c r="K386" s="14">
        <f>mellemregning!K386</f>
        <v>0</v>
      </c>
      <c r="L386" s="14">
        <f>mellemregning!L386</f>
        <v>0</v>
      </c>
      <c r="M386" s="14">
        <f>mellemregning!M386</f>
        <v>0</v>
      </c>
      <c r="N386" s="14">
        <f>mellemregning!N386</f>
        <v>0</v>
      </c>
      <c r="O386" s="14">
        <f>mellemregning!O386</f>
        <v>0</v>
      </c>
      <c r="P386" s="14">
        <f>mellemregning!P386</f>
        <v>0</v>
      </c>
      <c r="Q386" s="14">
        <f>mellemregning!Q386</f>
        <v>0</v>
      </c>
      <c r="R386" s="14">
        <f>mellemregning!R386</f>
        <v>0</v>
      </c>
      <c r="S386" s="14">
        <f>mellemregning!S386</f>
        <v>0</v>
      </c>
      <c r="T386" s="14">
        <f>mellemregning!T386</f>
        <v>0</v>
      </c>
      <c r="U386" s="14">
        <f>mellemregning!U386</f>
        <v>0</v>
      </c>
      <c r="V386" s="14">
        <f>mellemregning!V386</f>
        <v>0</v>
      </c>
      <c r="W386" s="14">
        <f>mellemregning!W386</f>
        <v>0</v>
      </c>
      <c r="X386" s="14">
        <f>mellemregning!X386</f>
        <v>0</v>
      </c>
      <c r="Y386" s="14">
        <f>mellemregning!Y386</f>
        <v>0</v>
      </c>
      <c r="Z386" s="14">
        <f>mellemregning!Z386</f>
        <v>0</v>
      </c>
      <c r="AA386" s="14">
        <f>mellemregning!AA386</f>
        <v>0</v>
      </c>
      <c r="AB386" s="14">
        <f>mellemregning!AB386</f>
        <v>0</v>
      </c>
      <c r="AC386" s="14" t="str">
        <f>mellemregning!AC386</f>
        <v>remove</v>
      </c>
    </row>
    <row r="387" spans="1:29" s="10" customFormat="1">
      <c r="A387" s="11" t="str">
        <f>mellemregning!A387</f>
        <v>remove</v>
      </c>
      <c r="B387" s="12">
        <f>mellemregning!B387</f>
        <v>0</v>
      </c>
      <c r="C387" s="14">
        <f>mellemregning!C387</f>
        <v>0</v>
      </c>
      <c r="D387" s="14">
        <f>mellemregning!D387</f>
        <v>0</v>
      </c>
      <c r="E387" s="14">
        <f>mellemregning!E387</f>
        <v>0</v>
      </c>
      <c r="F387" s="14">
        <f>mellemregning!F387</f>
        <v>0</v>
      </c>
      <c r="G387" s="14">
        <f>mellemregning!G387</f>
        <v>0</v>
      </c>
      <c r="H387" s="16">
        <f>mellemregning!H387</f>
        <v>0</v>
      </c>
      <c r="I387" s="14">
        <f>mellemregning!I387</f>
        <v>0</v>
      </c>
      <c r="J387" s="14">
        <f>mellemregning!J387</f>
        <v>0</v>
      </c>
      <c r="K387" s="14">
        <f>mellemregning!K387</f>
        <v>0</v>
      </c>
      <c r="L387" s="14">
        <f>mellemregning!L387</f>
        <v>0</v>
      </c>
      <c r="M387" s="14">
        <f>mellemregning!M387</f>
        <v>0</v>
      </c>
      <c r="N387" s="14">
        <f>mellemregning!N387</f>
        <v>0</v>
      </c>
      <c r="O387" s="14">
        <f>mellemregning!O387</f>
        <v>0</v>
      </c>
      <c r="P387" s="14">
        <f>mellemregning!P387</f>
        <v>0</v>
      </c>
      <c r="Q387" s="14">
        <f>mellemregning!Q387</f>
        <v>0</v>
      </c>
      <c r="R387" s="14">
        <f>mellemregning!R387</f>
        <v>0</v>
      </c>
      <c r="S387" s="14">
        <f>mellemregning!S387</f>
        <v>0</v>
      </c>
      <c r="T387" s="14">
        <f>mellemregning!T387</f>
        <v>0</v>
      </c>
      <c r="U387" s="14">
        <f>mellemregning!U387</f>
        <v>0</v>
      </c>
      <c r="V387" s="14">
        <f>mellemregning!V387</f>
        <v>0</v>
      </c>
      <c r="W387" s="14">
        <f>mellemregning!W387</f>
        <v>0</v>
      </c>
      <c r="X387" s="14">
        <f>mellemregning!X387</f>
        <v>0</v>
      </c>
      <c r="Y387" s="14">
        <f>mellemregning!Y387</f>
        <v>0</v>
      </c>
      <c r="Z387" s="14">
        <f>mellemregning!Z387</f>
        <v>0</v>
      </c>
      <c r="AA387" s="14">
        <f>mellemregning!AA387</f>
        <v>0</v>
      </c>
      <c r="AB387" s="14">
        <f>mellemregning!AB387</f>
        <v>0</v>
      </c>
      <c r="AC387" s="14" t="str">
        <f>mellemregning!AC387</f>
        <v>remove</v>
      </c>
    </row>
    <row r="388" spans="1:29" s="10" customFormat="1">
      <c r="A388" s="11" t="str">
        <f>mellemregning!A388</f>
        <v>remove</v>
      </c>
      <c r="B388" s="12">
        <f>mellemregning!B388</f>
        <v>0</v>
      </c>
      <c r="C388" s="14">
        <f>mellemregning!C388</f>
        <v>0</v>
      </c>
      <c r="D388" s="14">
        <f>mellemregning!D388</f>
        <v>0</v>
      </c>
      <c r="E388" s="14">
        <f>mellemregning!E388</f>
        <v>0</v>
      </c>
      <c r="F388" s="14">
        <f>mellemregning!F388</f>
        <v>0</v>
      </c>
      <c r="G388" s="14">
        <f>mellemregning!G388</f>
        <v>0</v>
      </c>
      <c r="H388" s="16">
        <f>mellemregning!H388</f>
        <v>0</v>
      </c>
      <c r="I388" s="14">
        <f>mellemregning!I388</f>
        <v>0</v>
      </c>
      <c r="J388" s="14">
        <f>mellemregning!J388</f>
        <v>0</v>
      </c>
      <c r="K388" s="14">
        <f>mellemregning!K388</f>
        <v>0</v>
      </c>
      <c r="L388" s="14">
        <f>mellemregning!L388</f>
        <v>0</v>
      </c>
      <c r="M388" s="14">
        <f>mellemregning!M388</f>
        <v>0</v>
      </c>
      <c r="N388" s="14">
        <f>mellemregning!N388</f>
        <v>0</v>
      </c>
      <c r="O388" s="14">
        <f>mellemregning!O388</f>
        <v>0</v>
      </c>
      <c r="P388" s="14">
        <f>mellemregning!P388</f>
        <v>0</v>
      </c>
      <c r="Q388" s="14">
        <f>mellemregning!Q388</f>
        <v>0</v>
      </c>
      <c r="R388" s="14">
        <f>mellemregning!R388</f>
        <v>0</v>
      </c>
      <c r="S388" s="14">
        <f>mellemregning!S388</f>
        <v>0</v>
      </c>
      <c r="T388" s="14">
        <f>mellemregning!T388</f>
        <v>0</v>
      </c>
      <c r="U388" s="14">
        <f>mellemregning!U388</f>
        <v>0</v>
      </c>
      <c r="V388" s="14">
        <f>mellemregning!V388</f>
        <v>0</v>
      </c>
      <c r="W388" s="14">
        <f>mellemregning!W388</f>
        <v>0</v>
      </c>
      <c r="X388" s="14">
        <f>mellemregning!X388</f>
        <v>0</v>
      </c>
      <c r="Y388" s="14">
        <f>mellemregning!Y388</f>
        <v>0</v>
      </c>
      <c r="Z388" s="14">
        <f>mellemregning!Z388</f>
        <v>0</v>
      </c>
      <c r="AA388" s="14">
        <f>mellemregning!AA388</f>
        <v>0</v>
      </c>
      <c r="AB388" s="14">
        <f>mellemregning!AB388</f>
        <v>0</v>
      </c>
      <c r="AC388" s="14" t="str">
        <f>mellemregning!AC388</f>
        <v>remove</v>
      </c>
    </row>
    <row r="389" spans="1:29" s="10" customFormat="1">
      <c r="A389" s="11" t="str">
        <f>mellemregning!A389</f>
        <v>remove</v>
      </c>
      <c r="B389" s="12">
        <f>mellemregning!B389</f>
        <v>0</v>
      </c>
      <c r="C389" s="14">
        <f>mellemregning!C389</f>
        <v>0</v>
      </c>
      <c r="D389" s="14">
        <f>mellemregning!D389</f>
        <v>0</v>
      </c>
      <c r="E389" s="14">
        <f>mellemregning!E389</f>
        <v>0</v>
      </c>
      <c r="F389" s="14">
        <f>mellemregning!F389</f>
        <v>0</v>
      </c>
      <c r="G389" s="14">
        <f>mellemregning!G389</f>
        <v>0</v>
      </c>
      <c r="H389" s="16">
        <f>mellemregning!H389</f>
        <v>0</v>
      </c>
      <c r="I389" s="14">
        <f>mellemregning!I389</f>
        <v>0</v>
      </c>
      <c r="J389" s="14">
        <f>mellemregning!J389</f>
        <v>0</v>
      </c>
      <c r="K389" s="14">
        <f>mellemregning!K389</f>
        <v>0</v>
      </c>
      <c r="L389" s="14">
        <f>mellemregning!L389</f>
        <v>0</v>
      </c>
      <c r="M389" s="14">
        <f>mellemregning!M389</f>
        <v>0</v>
      </c>
      <c r="N389" s="14">
        <f>mellemregning!N389</f>
        <v>0</v>
      </c>
      <c r="O389" s="14">
        <f>mellemregning!O389</f>
        <v>0</v>
      </c>
      <c r="P389" s="14">
        <f>mellemregning!P389</f>
        <v>0</v>
      </c>
      <c r="Q389" s="14">
        <f>mellemregning!Q389</f>
        <v>0</v>
      </c>
      <c r="R389" s="14">
        <f>mellemregning!R389</f>
        <v>0</v>
      </c>
      <c r="S389" s="14">
        <f>mellemregning!S389</f>
        <v>0</v>
      </c>
      <c r="T389" s="14">
        <f>mellemregning!T389</f>
        <v>0</v>
      </c>
      <c r="U389" s="14">
        <f>mellemregning!U389</f>
        <v>0</v>
      </c>
      <c r="V389" s="14">
        <f>mellemregning!V389</f>
        <v>0</v>
      </c>
      <c r="W389" s="14">
        <f>mellemregning!W389</f>
        <v>0</v>
      </c>
      <c r="X389" s="14">
        <f>mellemregning!X389</f>
        <v>0</v>
      </c>
      <c r="Y389" s="14">
        <f>mellemregning!Y389</f>
        <v>0</v>
      </c>
      <c r="Z389" s="14">
        <f>mellemregning!Z389</f>
        <v>0</v>
      </c>
      <c r="AA389" s="14">
        <f>mellemregning!AA389</f>
        <v>0</v>
      </c>
      <c r="AB389" s="14">
        <f>mellemregning!AB389</f>
        <v>0</v>
      </c>
      <c r="AC389" s="14" t="str">
        <f>mellemregning!AC389</f>
        <v>remove</v>
      </c>
    </row>
    <row r="390" spans="1:29" s="10" customFormat="1">
      <c r="A390" s="11" t="str">
        <f>mellemregning!A390</f>
        <v>remove</v>
      </c>
      <c r="B390" s="12">
        <f>mellemregning!B390</f>
        <v>0</v>
      </c>
      <c r="C390" s="14">
        <f>mellemregning!C390</f>
        <v>0</v>
      </c>
      <c r="D390" s="14">
        <f>mellemregning!D390</f>
        <v>0</v>
      </c>
      <c r="E390" s="14">
        <f>mellemregning!E390</f>
        <v>0</v>
      </c>
      <c r="F390" s="14">
        <f>mellemregning!F390</f>
        <v>0</v>
      </c>
      <c r="G390" s="14">
        <f>mellemregning!G390</f>
        <v>0</v>
      </c>
      <c r="H390" s="16">
        <f>mellemregning!H390</f>
        <v>0</v>
      </c>
      <c r="I390" s="14">
        <f>mellemregning!I390</f>
        <v>0</v>
      </c>
      <c r="J390" s="14">
        <f>mellemregning!J390</f>
        <v>0</v>
      </c>
      <c r="K390" s="14">
        <f>mellemregning!K390</f>
        <v>0</v>
      </c>
      <c r="L390" s="14">
        <f>mellemregning!L390</f>
        <v>0</v>
      </c>
      <c r="M390" s="14">
        <f>mellemregning!M390</f>
        <v>0</v>
      </c>
      <c r="N390" s="14">
        <f>mellemregning!N390</f>
        <v>0</v>
      </c>
      <c r="O390" s="14">
        <f>mellemregning!O390</f>
        <v>0</v>
      </c>
      <c r="P390" s="14">
        <f>mellemregning!P390</f>
        <v>0</v>
      </c>
      <c r="Q390" s="14">
        <f>mellemregning!Q390</f>
        <v>0</v>
      </c>
      <c r="R390" s="14">
        <f>mellemregning!R390</f>
        <v>0</v>
      </c>
      <c r="S390" s="14">
        <f>mellemregning!S390</f>
        <v>0</v>
      </c>
      <c r="T390" s="14">
        <f>mellemregning!T390</f>
        <v>0</v>
      </c>
      <c r="U390" s="14">
        <f>mellemregning!U390</f>
        <v>0</v>
      </c>
      <c r="V390" s="14">
        <f>mellemregning!V390</f>
        <v>0</v>
      </c>
      <c r="W390" s="14">
        <f>mellemregning!W390</f>
        <v>0</v>
      </c>
      <c r="X390" s="14">
        <f>mellemregning!X390</f>
        <v>0</v>
      </c>
      <c r="Y390" s="14">
        <f>mellemregning!Y390</f>
        <v>0</v>
      </c>
      <c r="Z390" s="14">
        <f>mellemregning!Z390</f>
        <v>0</v>
      </c>
      <c r="AA390" s="14">
        <f>mellemregning!AA390</f>
        <v>0</v>
      </c>
      <c r="AB390" s="14">
        <f>mellemregning!AB390</f>
        <v>0</v>
      </c>
      <c r="AC390" s="14" t="str">
        <f>mellemregning!AC390</f>
        <v>remove</v>
      </c>
    </row>
    <row r="391" spans="1:29" s="10" customFormat="1">
      <c r="A391" s="11" t="str">
        <f>mellemregning!A391</f>
        <v>remove</v>
      </c>
      <c r="B391" s="12">
        <f>mellemregning!B391</f>
        <v>0</v>
      </c>
      <c r="C391" s="14">
        <f>mellemregning!C391</f>
        <v>0</v>
      </c>
      <c r="D391" s="14">
        <f>mellemregning!D391</f>
        <v>0</v>
      </c>
      <c r="E391" s="14">
        <f>mellemregning!E391</f>
        <v>0</v>
      </c>
      <c r="F391" s="14">
        <f>mellemregning!F391</f>
        <v>0</v>
      </c>
      <c r="G391" s="14">
        <f>mellemregning!G391</f>
        <v>0</v>
      </c>
      <c r="H391" s="16">
        <f>mellemregning!H391</f>
        <v>0</v>
      </c>
      <c r="I391" s="14">
        <f>mellemregning!I391</f>
        <v>0</v>
      </c>
      <c r="J391" s="14">
        <f>mellemregning!J391</f>
        <v>0</v>
      </c>
      <c r="K391" s="14">
        <f>mellemregning!K391</f>
        <v>0</v>
      </c>
      <c r="L391" s="14">
        <f>mellemregning!L391</f>
        <v>0</v>
      </c>
      <c r="M391" s="14">
        <f>mellemregning!M391</f>
        <v>0</v>
      </c>
      <c r="N391" s="14">
        <f>mellemregning!N391</f>
        <v>0</v>
      </c>
      <c r="O391" s="14">
        <f>mellemregning!O391</f>
        <v>0</v>
      </c>
      <c r="P391" s="14">
        <f>mellemregning!P391</f>
        <v>0</v>
      </c>
      <c r="Q391" s="14">
        <f>mellemregning!Q391</f>
        <v>0</v>
      </c>
      <c r="R391" s="14">
        <f>mellemregning!R391</f>
        <v>0</v>
      </c>
      <c r="S391" s="14">
        <f>mellemregning!S391</f>
        <v>0</v>
      </c>
      <c r="T391" s="14">
        <f>mellemregning!T391</f>
        <v>0</v>
      </c>
      <c r="U391" s="14">
        <f>mellemregning!U391</f>
        <v>0</v>
      </c>
      <c r="V391" s="14">
        <f>mellemregning!V391</f>
        <v>0</v>
      </c>
      <c r="W391" s="14">
        <f>mellemregning!W391</f>
        <v>0</v>
      </c>
      <c r="X391" s="14">
        <f>mellemregning!X391</f>
        <v>0</v>
      </c>
      <c r="Y391" s="14">
        <f>mellemregning!Y391</f>
        <v>0</v>
      </c>
      <c r="Z391" s="14">
        <f>mellemregning!Z391</f>
        <v>0</v>
      </c>
      <c r="AA391" s="14">
        <f>mellemregning!AA391</f>
        <v>0</v>
      </c>
      <c r="AB391" s="14">
        <f>mellemregning!AB391</f>
        <v>0</v>
      </c>
      <c r="AC391" s="14" t="str">
        <f>mellemregning!AC391</f>
        <v>remove</v>
      </c>
    </row>
    <row r="392" spans="1:29" s="10" customFormat="1">
      <c r="A392" s="11" t="str">
        <f>mellemregning!A392</f>
        <v>remove</v>
      </c>
      <c r="B392" s="12">
        <f>mellemregning!B392</f>
        <v>0</v>
      </c>
      <c r="C392" s="14">
        <f>mellemregning!C392</f>
        <v>0</v>
      </c>
      <c r="D392" s="14">
        <f>mellemregning!D392</f>
        <v>0</v>
      </c>
      <c r="E392" s="14">
        <f>mellemregning!E392</f>
        <v>0</v>
      </c>
      <c r="F392" s="14">
        <f>mellemregning!F392</f>
        <v>0</v>
      </c>
      <c r="G392" s="14">
        <f>mellemregning!G392</f>
        <v>0</v>
      </c>
      <c r="H392" s="16">
        <f>mellemregning!H392</f>
        <v>0</v>
      </c>
      <c r="I392" s="14">
        <f>mellemregning!I392</f>
        <v>0</v>
      </c>
      <c r="J392" s="14">
        <f>mellemregning!J392</f>
        <v>0</v>
      </c>
      <c r="K392" s="14">
        <f>mellemregning!K392</f>
        <v>0</v>
      </c>
      <c r="L392" s="14">
        <f>mellemregning!L392</f>
        <v>0</v>
      </c>
      <c r="M392" s="14">
        <f>mellemregning!M392</f>
        <v>0</v>
      </c>
      <c r="N392" s="14">
        <f>mellemregning!N392</f>
        <v>0</v>
      </c>
      <c r="O392" s="14">
        <f>mellemregning!O392</f>
        <v>0</v>
      </c>
      <c r="P392" s="14">
        <f>mellemregning!P392</f>
        <v>0</v>
      </c>
      <c r="Q392" s="14">
        <f>mellemregning!Q392</f>
        <v>0</v>
      </c>
      <c r="R392" s="14">
        <f>mellemregning!R392</f>
        <v>0</v>
      </c>
      <c r="S392" s="14">
        <f>mellemregning!S392</f>
        <v>0</v>
      </c>
      <c r="T392" s="14">
        <f>mellemregning!T392</f>
        <v>0</v>
      </c>
      <c r="U392" s="14">
        <f>mellemregning!U392</f>
        <v>0</v>
      </c>
      <c r="V392" s="14">
        <f>mellemregning!V392</f>
        <v>0</v>
      </c>
      <c r="W392" s="14">
        <f>mellemregning!W392</f>
        <v>0</v>
      </c>
      <c r="X392" s="14">
        <f>mellemregning!X392</f>
        <v>0</v>
      </c>
      <c r="Y392" s="14">
        <f>mellemregning!Y392</f>
        <v>0</v>
      </c>
      <c r="Z392" s="14">
        <f>mellemregning!Z392</f>
        <v>0</v>
      </c>
      <c r="AA392" s="14">
        <f>mellemregning!AA392</f>
        <v>0</v>
      </c>
      <c r="AB392" s="14">
        <f>mellemregning!AB392</f>
        <v>0</v>
      </c>
      <c r="AC392" s="14" t="str">
        <f>mellemregning!AC392</f>
        <v>remove</v>
      </c>
    </row>
    <row r="393" spans="1:29" s="10" customFormat="1">
      <c r="A393" s="11" t="str">
        <f>mellemregning!A393</f>
        <v>remove</v>
      </c>
      <c r="B393" s="12">
        <f>mellemregning!B393</f>
        <v>0</v>
      </c>
      <c r="C393" s="14">
        <f>mellemregning!C393</f>
        <v>0</v>
      </c>
      <c r="D393" s="14">
        <f>mellemregning!D393</f>
        <v>0</v>
      </c>
      <c r="E393" s="14">
        <f>mellemregning!E393</f>
        <v>0</v>
      </c>
      <c r="F393" s="14">
        <f>mellemregning!F393</f>
        <v>0</v>
      </c>
      <c r="G393" s="14">
        <f>mellemregning!G393</f>
        <v>0</v>
      </c>
      <c r="H393" s="16">
        <f>mellemregning!H393</f>
        <v>0</v>
      </c>
      <c r="I393" s="14">
        <f>mellemregning!I393</f>
        <v>0</v>
      </c>
      <c r="J393" s="14">
        <f>mellemregning!J393</f>
        <v>0</v>
      </c>
      <c r="K393" s="14">
        <f>mellemregning!K393</f>
        <v>0</v>
      </c>
      <c r="L393" s="14">
        <f>mellemregning!L393</f>
        <v>0</v>
      </c>
      <c r="M393" s="14">
        <f>mellemregning!M393</f>
        <v>0</v>
      </c>
      <c r="N393" s="14">
        <f>mellemregning!N393</f>
        <v>0</v>
      </c>
      <c r="O393" s="14">
        <f>mellemregning!O393</f>
        <v>0</v>
      </c>
      <c r="P393" s="14">
        <f>mellemregning!P393</f>
        <v>0</v>
      </c>
      <c r="Q393" s="14">
        <f>mellemregning!Q393</f>
        <v>0</v>
      </c>
      <c r="R393" s="14">
        <f>mellemregning!R393</f>
        <v>0</v>
      </c>
      <c r="S393" s="14">
        <f>mellemregning!S393</f>
        <v>0</v>
      </c>
      <c r="T393" s="14">
        <f>mellemregning!T393</f>
        <v>0</v>
      </c>
      <c r="U393" s="14">
        <f>mellemregning!U393</f>
        <v>0</v>
      </c>
      <c r="V393" s="14">
        <f>mellemregning!V393</f>
        <v>0</v>
      </c>
      <c r="W393" s="14">
        <f>mellemregning!W393</f>
        <v>0</v>
      </c>
      <c r="X393" s="14">
        <f>mellemregning!X393</f>
        <v>0</v>
      </c>
      <c r="Y393" s="14">
        <f>mellemregning!Y393</f>
        <v>0</v>
      </c>
      <c r="Z393" s="14">
        <f>mellemregning!Z393</f>
        <v>0</v>
      </c>
      <c r="AA393" s="14">
        <f>mellemregning!AA393</f>
        <v>0</v>
      </c>
      <c r="AB393" s="14">
        <f>mellemregning!AB393</f>
        <v>0</v>
      </c>
      <c r="AC393" s="14" t="str">
        <f>mellemregning!AC393</f>
        <v>remove</v>
      </c>
    </row>
    <row r="394" spans="1:29" s="10" customFormat="1">
      <c r="A394" s="11" t="str">
        <f>mellemregning!A394</f>
        <v>remove</v>
      </c>
      <c r="B394" s="12">
        <f>mellemregning!B394</f>
        <v>0</v>
      </c>
      <c r="C394" s="14">
        <f>mellemregning!C394</f>
        <v>0</v>
      </c>
      <c r="D394" s="14">
        <f>mellemregning!D394</f>
        <v>0</v>
      </c>
      <c r="E394" s="14">
        <f>mellemregning!E394</f>
        <v>0</v>
      </c>
      <c r="F394" s="14">
        <f>mellemregning!F394</f>
        <v>0</v>
      </c>
      <c r="G394" s="14">
        <f>mellemregning!G394</f>
        <v>0</v>
      </c>
      <c r="H394" s="16">
        <f>mellemregning!H394</f>
        <v>0</v>
      </c>
      <c r="I394" s="14">
        <f>mellemregning!I394</f>
        <v>0</v>
      </c>
      <c r="J394" s="14">
        <f>mellemregning!J394</f>
        <v>0</v>
      </c>
      <c r="K394" s="14">
        <f>mellemregning!K394</f>
        <v>0</v>
      </c>
      <c r="L394" s="14">
        <f>mellemregning!L394</f>
        <v>0</v>
      </c>
      <c r="M394" s="14">
        <f>mellemregning!M394</f>
        <v>0</v>
      </c>
      <c r="N394" s="14">
        <f>mellemregning!N394</f>
        <v>0</v>
      </c>
      <c r="O394" s="14">
        <f>mellemregning!O394</f>
        <v>0</v>
      </c>
      <c r="P394" s="14">
        <f>mellemregning!P394</f>
        <v>0</v>
      </c>
      <c r="Q394" s="14">
        <f>mellemregning!Q394</f>
        <v>0</v>
      </c>
      <c r="R394" s="14">
        <f>mellemregning!R394</f>
        <v>0</v>
      </c>
      <c r="S394" s="14">
        <f>mellemregning!S394</f>
        <v>0</v>
      </c>
      <c r="T394" s="14">
        <f>mellemregning!T394</f>
        <v>0</v>
      </c>
      <c r="U394" s="14">
        <f>mellemregning!U394</f>
        <v>0</v>
      </c>
      <c r="V394" s="14">
        <f>mellemregning!V394</f>
        <v>0</v>
      </c>
      <c r="W394" s="14">
        <f>mellemregning!W394</f>
        <v>0</v>
      </c>
      <c r="X394" s="14">
        <f>mellemregning!X394</f>
        <v>0</v>
      </c>
      <c r="Y394" s="14">
        <f>mellemregning!Y394</f>
        <v>0</v>
      </c>
      <c r="Z394" s="14">
        <f>mellemregning!Z394</f>
        <v>0</v>
      </c>
      <c r="AA394" s="14">
        <f>mellemregning!AA394</f>
        <v>0</v>
      </c>
      <c r="AB394" s="14">
        <f>mellemregning!AB394</f>
        <v>0</v>
      </c>
      <c r="AC394" s="14" t="str">
        <f>mellemregning!AC394</f>
        <v>remove</v>
      </c>
    </row>
    <row r="395" spans="1:29" s="10" customFormat="1">
      <c r="A395" s="11" t="str">
        <f>mellemregning!A395</f>
        <v>remove</v>
      </c>
      <c r="B395" s="12">
        <f>mellemregning!B395</f>
        <v>0</v>
      </c>
      <c r="C395" s="14">
        <f>mellemregning!C395</f>
        <v>0</v>
      </c>
      <c r="D395" s="14">
        <f>mellemregning!D395</f>
        <v>0</v>
      </c>
      <c r="E395" s="14">
        <f>mellemregning!E395</f>
        <v>0</v>
      </c>
      <c r="F395" s="14">
        <f>mellemregning!F395</f>
        <v>0</v>
      </c>
      <c r="G395" s="14">
        <f>mellemregning!G395</f>
        <v>0</v>
      </c>
      <c r="H395" s="16">
        <f>mellemregning!H395</f>
        <v>0</v>
      </c>
      <c r="I395" s="14">
        <f>mellemregning!I395</f>
        <v>0</v>
      </c>
      <c r="J395" s="14">
        <f>mellemregning!J395</f>
        <v>0</v>
      </c>
      <c r="K395" s="14">
        <f>mellemregning!K395</f>
        <v>0</v>
      </c>
      <c r="L395" s="14">
        <f>mellemregning!L395</f>
        <v>0</v>
      </c>
      <c r="M395" s="14">
        <f>mellemregning!M395</f>
        <v>0</v>
      </c>
      <c r="N395" s="14">
        <f>mellemregning!N395</f>
        <v>0</v>
      </c>
      <c r="O395" s="14">
        <f>mellemregning!O395</f>
        <v>0</v>
      </c>
      <c r="P395" s="14">
        <f>mellemregning!P395</f>
        <v>0</v>
      </c>
      <c r="Q395" s="14">
        <f>mellemregning!Q395</f>
        <v>0</v>
      </c>
      <c r="R395" s="14">
        <f>mellemregning!R395</f>
        <v>0</v>
      </c>
      <c r="S395" s="14">
        <f>mellemregning!S395</f>
        <v>0</v>
      </c>
      <c r="T395" s="14">
        <f>mellemregning!T395</f>
        <v>0</v>
      </c>
      <c r="U395" s="14">
        <f>mellemregning!U395</f>
        <v>0</v>
      </c>
      <c r="V395" s="14">
        <f>mellemregning!V395</f>
        <v>0</v>
      </c>
      <c r="W395" s="14">
        <f>mellemregning!W395</f>
        <v>0</v>
      </c>
      <c r="X395" s="14">
        <f>mellemregning!X395</f>
        <v>0</v>
      </c>
      <c r="Y395" s="14">
        <f>mellemregning!Y395</f>
        <v>0</v>
      </c>
      <c r="Z395" s="14">
        <f>mellemregning!Z395</f>
        <v>0</v>
      </c>
      <c r="AA395" s="14">
        <f>mellemregning!AA395</f>
        <v>0</v>
      </c>
      <c r="AB395" s="14">
        <f>mellemregning!AB395</f>
        <v>0</v>
      </c>
      <c r="AC395" s="14" t="str">
        <f>mellemregning!AC395</f>
        <v>remove</v>
      </c>
    </row>
    <row r="396" spans="1:29" s="10" customFormat="1">
      <c r="A396" s="11" t="str">
        <f>mellemregning!A396</f>
        <v>remove</v>
      </c>
      <c r="B396" s="12">
        <f>mellemregning!B396</f>
        <v>0</v>
      </c>
      <c r="C396" s="14">
        <f>mellemregning!C396</f>
        <v>0</v>
      </c>
      <c r="D396" s="14">
        <f>mellemregning!D396</f>
        <v>0</v>
      </c>
      <c r="E396" s="14">
        <f>mellemregning!E396</f>
        <v>0</v>
      </c>
      <c r="F396" s="14">
        <f>mellemregning!F396</f>
        <v>0</v>
      </c>
      <c r="G396" s="14">
        <f>mellemregning!G396</f>
        <v>0</v>
      </c>
      <c r="H396" s="16">
        <f>mellemregning!H396</f>
        <v>0</v>
      </c>
      <c r="I396" s="14">
        <f>mellemregning!I396</f>
        <v>0</v>
      </c>
      <c r="J396" s="14">
        <f>mellemregning!J396</f>
        <v>0</v>
      </c>
      <c r="K396" s="14">
        <f>mellemregning!K396</f>
        <v>0</v>
      </c>
      <c r="L396" s="14">
        <f>mellemregning!L396</f>
        <v>0</v>
      </c>
      <c r="M396" s="14">
        <f>mellemregning!M396</f>
        <v>0</v>
      </c>
      <c r="N396" s="14">
        <f>mellemregning!N396</f>
        <v>0</v>
      </c>
      <c r="O396" s="14">
        <f>mellemregning!O396</f>
        <v>0</v>
      </c>
      <c r="P396" s="14">
        <f>mellemregning!P396</f>
        <v>0</v>
      </c>
      <c r="Q396" s="14">
        <f>mellemregning!Q396</f>
        <v>0</v>
      </c>
      <c r="R396" s="14">
        <f>mellemregning!R396</f>
        <v>0</v>
      </c>
      <c r="S396" s="14">
        <f>mellemregning!S396</f>
        <v>0</v>
      </c>
      <c r="T396" s="14">
        <f>mellemregning!T396</f>
        <v>0</v>
      </c>
      <c r="U396" s="14">
        <f>mellemregning!U396</f>
        <v>0</v>
      </c>
      <c r="V396" s="14">
        <f>mellemregning!V396</f>
        <v>0</v>
      </c>
      <c r="W396" s="14">
        <f>mellemregning!W396</f>
        <v>0</v>
      </c>
      <c r="X396" s="14">
        <f>mellemregning!X396</f>
        <v>0</v>
      </c>
      <c r="Y396" s="14">
        <f>mellemregning!Y396</f>
        <v>0</v>
      </c>
      <c r="Z396" s="14">
        <f>mellemregning!Z396</f>
        <v>0</v>
      </c>
      <c r="AA396" s="14">
        <f>mellemregning!AA396</f>
        <v>0</v>
      </c>
      <c r="AB396" s="14">
        <f>mellemregning!AB396</f>
        <v>0</v>
      </c>
      <c r="AC396" s="14" t="str">
        <f>mellemregning!AC396</f>
        <v>remove</v>
      </c>
    </row>
    <row r="397" spans="1:29" s="10" customFormat="1">
      <c r="A397" s="11" t="str">
        <f>mellemregning!A397</f>
        <v>remove</v>
      </c>
      <c r="B397" s="12">
        <f>mellemregning!B397</f>
        <v>0</v>
      </c>
      <c r="C397" s="14">
        <f>mellemregning!C397</f>
        <v>0</v>
      </c>
      <c r="D397" s="14">
        <f>mellemregning!D397</f>
        <v>0</v>
      </c>
      <c r="E397" s="14">
        <f>mellemregning!E397</f>
        <v>0</v>
      </c>
      <c r="F397" s="14">
        <f>mellemregning!F397</f>
        <v>0</v>
      </c>
      <c r="G397" s="14">
        <f>mellemregning!G397</f>
        <v>0</v>
      </c>
      <c r="H397" s="16">
        <f>mellemregning!H397</f>
        <v>0</v>
      </c>
      <c r="I397" s="14">
        <f>mellemregning!I397</f>
        <v>0</v>
      </c>
      <c r="J397" s="14">
        <f>mellemregning!J397</f>
        <v>0</v>
      </c>
      <c r="K397" s="14">
        <f>mellemregning!K397</f>
        <v>0</v>
      </c>
      <c r="L397" s="14">
        <f>mellemregning!L397</f>
        <v>0</v>
      </c>
      <c r="M397" s="14">
        <f>mellemregning!M397</f>
        <v>0</v>
      </c>
      <c r="N397" s="14">
        <f>mellemregning!N397</f>
        <v>0</v>
      </c>
      <c r="O397" s="14">
        <f>mellemregning!O397</f>
        <v>0</v>
      </c>
      <c r="P397" s="14">
        <f>mellemregning!P397</f>
        <v>0</v>
      </c>
      <c r="Q397" s="14">
        <f>mellemregning!Q397</f>
        <v>0</v>
      </c>
      <c r="R397" s="14">
        <f>mellemregning!R397</f>
        <v>0</v>
      </c>
      <c r="S397" s="14">
        <f>mellemregning!S397</f>
        <v>0</v>
      </c>
      <c r="T397" s="14">
        <f>mellemregning!T397</f>
        <v>0</v>
      </c>
      <c r="U397" s="14">
        <f>mellemregning!U397</f>
        <v>0</v>
      </c>
      <c r="V397" s="14">
        <f>mellemregning!V397</f>
        <v>0</v>
      </c>
      <c r="W397" s="14">
        <f>mellemregning!W397</f>
        <v>0</v>
      </c>
      <c r="X397" s="14">
        <f>mellemregning!X397</f>
        <v>0</v>
      </c>
      <c r="Y397" s="14">
        <f>mellemregning!Y397</f>
        <v>0</v>
      </c>
      <c r="Z397" s="14">
        <f>mellemregning!Z397</f>
        <v>0</v>
      </c>
      <c r="AA397" s="14">
        <f>mellemregning!AA397</f>
        <v>0</v>
      </c>
      <c r="AB397" s="14">
        <f>mellemregning!AB397</f>
        <v>0</v>
      </c>
      <c r="AC397" s="14" t="str">
        <f>mellemregning!AC397</f>
        <v>remove</v>
      </c>
    </row>
    <row r="398" spans="1:29" s="10" customFormat="1">
      <c r="A398" s="11" t="str">
        <f>mellemregning!A398</f>
        <v>remove</v>
      </c>
      <c r="B398" s="12">
        <f>mellemregning!B398</f>
        <v>0</v>
      </c>
      <c r="C398" s="14">
        <f>mellemregning!C398</f>
        <v>0</v>
      </c>
      <c r="D398" s="14">
        <f>mellemregning!D398</f>
        <v>0</v>
      </c>
      <c r="E398" s="14">
        <f>mellemregning!E398</f>
        <v>0</v>
      </c>
      <c r="F398" s="14">
        <f>mellemregning!F398</f>
        <v>0</v>
      </c>
      <c r="G398" s="14">
        <f>mellemregning!G398</f>
        <v>0</v>
      </c>
      <c r="H398" s="16">
        <f>mellemregning!H398</f>
        <v>0</v>
      </c>
      <c r="I398" s="14">
        <f>mellemregning!I398</f>
        <v>0</v>
      </c>
      <c r="J398" s="14">
        <f>mellemregning!J398</f>
        <v>0</v>
      </c>
      <c r="K398" s="14">
        <f>mellemregning!K398</f>
        <v>0</v>
      </c>
      <c r="L398" s="14">
        <f>mellemregning!L398</f>
        <v>0</v>
      </c>
      <c r="M398" s="14">
        <f>mellemregning!M398</f>
        <v>0</v>
      </c>
      <c r="N398" s="14">
        <f>mellemregning!N398</f>
        <v>0</v>
      </c>
      <c r="O398" s="14">
        <f>mellemregning!O398</f>
        <v>0</v>
      </c>
      <c r="P398" s="14">
        <f>mellemregning!P398</f>
        <v>0</v>
      </c>
      <c r="Q398" s="14">
        <f>mellemregning!Q398</f>
        <v>0</v>
      </c>
      <c r="R398" s="14">
        <f>mellemregning!R398</f>
        <v>0</v>
      </c>
      <c r="S398" s="14">
        <f>mellemregning!S398</f>
        <v>0</v>
      </c>
      <c r="T398" s="14">
        <f>mellemregning!T398</f>
        <v>0</v>
      </c>
      <c r="U398" s="14">
        <f>mellemregning!U398</f>
        <v>0</v>
      </c>
      <c r="V398" s="14">
        <f>mellemregning!V398</f>
        <v>0</v>
      </c>
      <c r="W398" s="14">
        <f>mellemregning!W398</f>
        <v>0</v>
      </c>
      <c r="X398" s="14">
        <f>mellemregning!X398</f>
        <v>0</v>
      </c>
      <c r="Y398" s="14">
        <f>mellemregning!Y398</f>
        <v>0</v>
      </c>
      <c r="Z398" s="14">
        <f>mellemregning!Z398</f>
        <v>0</v>
      </c>
      <c r="AA398" s="14">
        <f>mellemregning!AA398</f>
        <v>0</v>
      </c>
      <c r="AB398" s="14">
        <f>mellemregning!AB398</f>
        <v>0</v>
      </c>
      <c r="AC398" s="14" t="str">
        <f>mellemregning!AC398</f>
        <v>remove</v>
      </c>
    </row>
    <row r="399" spans="1:29" s="10" customFormat="1">
      <c r="A399" s="11" t="str">
        <f>mellemregning!A399</f>
        <v>remove</v>
      </c>
      <c r="B399" s="12">
        <f>mellemregning!B399</f>
        <v>0</v>
      </c>
      <c r="C399" s="14">
        <f>mellemregning!C399</f>
        <v>0</v>
      </c>
      <c r="D399" s="14">
        <f>mellemregning!D399</f>
        <v>0</v>
      </c>
      <c r="E399" s="14">
        <f>mellemregning!E399</f>
        <v>0</v>
      </c>
      <c r="F399" s="14">
        <f>mellemregning!F399</f>
        <v>0</v>
      </c>
      <c r="G399" s="14">
        <f>mellemregning!G399</f>
        <v>0</v>
      </c>
      <c r="H399" s="16">
        <f>mellemregning!H399</f>
        <v>0</v>
      </c>
      <c r="I399" s="14">
        <f>mellemregning!I399</f>
        <v>0</v>
      </c>
      <c r="J399" s="14">
        <f>mellemregning!J399</f>
        <v>0</v>
      </c>
      <c r="K399" s="14">
        <f>mellemregning!K399</f>
        <v>0</v>
      </c>
      <c r="L399" s="14">
        <f>mellemregning!L399</f>
        <v>0</v>
      </c>
      <c r="M399" s="14">
        <f>mellemregning!M399</f>
        <v>0</v>
      </c>
      <c r="N399" s="14">
        <f>mellemregning!N399</f>
        <v>0</v>
      </c>
      <c r="O399" s="14">
        <f>mellemregning!O399</f>
        <v>0</v>
      </c>
      <c r="P399" s="14">
        <f>mellemregning!P399</f>
        <v>0</v>
      </c>
      <c r="Q399" s="14">
        <f>mellemregning!Q399</f>
        <v>0</v>
      </c>
      <c r="R399" s="14">
        <f>mellemregning!R399</f>
        <v>0</v>
      </c>
      <c r="S399" s="14">
        <f>mellemregning!S399</f>
        <v>0</v>
      </c>
      <c r="T399" s="14">
        <f>mellemregning!T399</f>
        <v>0</v>
      </c>
      <c r="U399" s="14">
        <f>mellemregning!U399</f>
        <v>0</v>
      </c>
      <c r="V399" s="14">
        <f>mellemregning!V399</f>
        <v>0</v>
      </c>
      <c r="W399" s="14">
        <f>mellemregning!W399</f>
        <v>0</v>
      </c>
      <c r="X399" s="14">
        <f>mellemregning!X399</f>
        <v>0</v>
      </c>
      <c r="Y399" s="14">
        <f>mellemregning!Y399</f>
        <v>0</v>
      </c>
      <c r="Z399" s="14">
        <f>mellemregning!Z399</f>
        <v>0</v>
      </c>
      <c r="AA399" s="14">
        <f>mellemregning!AA399</f>
        <v>0</v>
      </c>
      <c r="AB399" s="14">
        <f>mellemregning!AB399</f>
        <v>0</v>
      </c>
      <c r="AC399" s="14" t="str">
        <f>mellemregning!AC399</f>
        <v>remove</v>
      </c>
    </row>
    <row r="400" spans="1:29" s="10" customFormat="1">
      <c r="A400" s="11" t="str">
        <f>mellemregning!A400</f>
        <v>remove</v>
      </c>
      <c r="B400" s="12">
        <f>mellemregning!B400</f>
        <v>0</v>
      </c>
      <c r="C400" s="14">
        <f>mellemregning!C400</f>
        <v>0</v>
      </c>
      <c r="D400" s="14">
        <f>mellemregning!D400</f>
        <v>0</v>
      </c>
      <c r="E400" s="14">
        <f>mellemregning!E400</f>
        <v>0</v>
      </c>
      <c r="F400" s="14">
        <f>mellemregning!F400</f>
        <v>0</v>
      </c>
      <c r="G400" s="14">
        <f>mellemregning!G400</f>
        <v>0</v>
      </c>
      <c r="H400" s="16">
        <f>mellemregning!H400</f>
        <v>0</v>
      </c>
      <c r="I400" s="14">
        <f>mellemregning!I400</f>
        <v>0</v>
      </c>
      <c r="J400" s="14">
        <f>mellemregning!J400</f>
        <v>0</v>
      </c>
      <c r="K400" s="14">
        <f>mellemregning!K400</f>
        <v>0</v>
      </c>
      <c r="L400" s="14">
        <f>mellemregning!L400</f>
        <v>0</v>
      </c>
      <c r="M400" s="14">
        <f>mellemregning!M400</f>
        <v>0</v>
      </c>
      <c r="N400" s="14">
        <f>mellemregning!N400</f>
        <v>0</v>
      </c>
      <c r="O400" s="14">
        <f>mellemregning!O400</f>
        <v>0</v>
      </c>
      <c r="P400" s="14">
        <f>mellemregning!P400</f>
        <v>0</v>
      </c>
      <c r="Q400" s="14">
        <f>mellemregning!Q400</f>
        <v>0</v>
      </c>
      <c r="R400" s="14">
        <f>mellemregning!R400</f>
        <v>0</v>
      </c>
      <c r="S400" s="14">
        <f>mellemregning!S400</f>
        <v>0</v>
      </c>
      <c r="T400" s="14">
        <f>mellemregning!T400</f>
        <v>0</v>
      </c>
      <c r="U400" s="14">
        <f>mellemregning!U400</f>
        <v>0</v>
      </c>
      <c r="V400" s="14">
        <f>mellemregning!V400</f>
        <v>0</v>
      </c>
      <c r="W400" s="14">
        <f>mellemregning!W400</f>
        <v>0</v>
      </c>
      <c r="X400" s="14">
        <f>mellemregning!X400</f>
        <v>0</v>
      </c>
      <c r="Y400" s="14">
        <f>mellemregning!Y400</f>
        <v>0</v>
      </c>
      <c r="Z400" s="14">
        <f>mellemregning!Z400</f>
        <v>0</v>
      </c>
      <c r="AA400" s="14">
        <f>mellemregning!AA400</f>
        <v>0</v>
      </c>
      <c r="AB400" s="14">
        <f>mellemregning!AB400</f>
        <v>0</v>
      </c>
      <c r="AC400" s="14" t="str">
        <f>mellemregning!AC400</f>
        <v>remove</v>
      </c>
    </row>
    <row r="401" spans="1:29" s="10" customFormat="1">
      <c r="A401" s="11" t="str">
        <f>mellemregning!A401</f>
        <v>remove</v>
      </c>
      <c r="B401" s="12">
        <f>mellemregning!B401</f>
        <v>0</v>
      </c>
      <c r="C401" s="14">
        <f>mellemregning!C401</f>
        <v>0</v>
      </c>
      <c r="D401" s="14">
        <f>mellemregning!D401</f>
        <v>0</v>
      </c>
      <c r="E401" s="14">
        <f>mellemregning!E401</f>
        <v>0</v>
      </c>
      <c r="F401" s="14">
        <f>mellemregning!F401</f>
        <v>0</v>
      </c>
      <c r="G401" s="14">
        <f>mellemregning!G401</f>
        <v>0</v>
      </c>
      <c r="H401" s="16">
        <f>mellemregning!H401</f>
        <v>0</v>
      </c>
      <c r="I401" s="14">
        <f>mellemregning!I401</f>
        <v>0</v>
      </c>
      <c r="J401" s="14">
        <f>mellemregning!J401</f>
        <v>0</v>
      </c>
      <c r="K401" s="14">
        <f>mellemregning!K401</f>
        <v>0</v>
      </c>
      <c r="L401" s="14">
        <f>mellemregning!L401</f>
        <v>0</v>
      </c>
      <c r="M401" s="14">
        <f>mellemregning!M401</f>
        <v>0</v>
      </c>
      <c r="N401" s="14">
        <f>mellemregning!N401</f>
        <v>0</v>
      </c>
      <c r="O401" s="14">
        <f>mellemregning!O401</f>
        <v>0</v>
      </c>
      <c r="P401" s="14">
        <f>mellemregning!P401</f>
        <v>0</v>
      </c>
      <c r="Q401" s="14">
        <f>mellemregning!Q401</f>
        <v>0</v>
      </c>
      <c r="R401" s="14">
        <f>mellemregning!R401</f>
        <v>0</v>
      </c>
      <c r="S401" s="14">
        <f>mellemregning!S401</f>
        <v>0</v>
      </c>
      <c r="T401" s="14">
        <f>mellemregning!T401</f>
        <v>0</v>
      </c>
      <c r="U401" s="14">
        <f>mellemregning!U401</f>
        <v>0</v>
      </c>
      <c r="V401" s="14">
        <f>mellemregning!V401</f>
        <v>0</v>
      </c>
      <c r="W401" s="14">
        <f>mellemregning!W401</f>
        <v>0</v>
      </c>
      <c r="X401" s="14">
        <f>mellemregning!X401</f>
        <v>0</v>
      </c>
      <c r="Y401" s="14">
        <f>mellemregning!Y401</f>
        <v>0</v>
      </c>
      <c r="Z401" s="14">
        <f>mellemregning!Z401</f>
        <v>0</v>
      </c>
      <c r="AA401" s="14">
        <f>mellemregning!AA401</f>
        <v>0</v>
      </c>
      <c r="AB401" s="14">
        <f>mellemregning!AB401</f>
        <v>0</v>
      </c>
      <c r="AC401" s="14" t="str">
        <f>mellemregning!AC401</f>
        <v>remove</v>
      </c>
    </row>
    <row r="402" spans="1:29" s="10" customFormat="1">
      <c r="A402" s="11" t="str">
        <f>mellemregning!A402</f>
        <v>remove</v>
      </c>
      <c r="B402" s="12">
        <f>mellemregning!B402</f>
        <v>0</v>
      </c>
      <c r="C402" s="14">
        <f>mellemregning!C402</f>
        <v>0</v>
      </c>
      <c r="D402" s="14">
        <f>mellemregning!D402</f>
        <v>0</v>
      </c>
      <c r="E402" s="14">
        <f>mellemregning!E402</f>
        <v>0</v>
      </c>
      <c r="F402" s="14">
        <f>mellemregning!F402</f>
        <v>0</v>
      </c>
      <c r="G402" s="14">
        <f>mellemregning!G402</f>
        <v>0</v>
      </c>
      <c r="H402" s="16">
        <f>mellemregning!H402</f>
        <v>0</v>
      </c>
      <c r="I402" s="14">
        <f>mellemregning!I402</f>
        <v>0</v>
      </c>
      <c r="J402" s="14">
        <f>mellemregning!J402</f>
        <v>0</v>
      </c>
      <c r="K402" s="14">
        <f>mellemregning!K402</f>
        <v>0</v>
      </c>
      <c r="L402" s="14">
        <f>mellemregning!L402</f>
        <v>0</v>
      </c>
      <c r="M402" s="14">
        <f>mellemregning!M402</f>
        <v>0</v>
      </c>
      <c r="N402" s="14">
        <f>mellemregning!N402</f>
        <v>0</v>
      </c>
      <c r="O402" s="14">
        <f>mellemregning!O402</f>
        <v>0</v>
      </c>
      <c r="P402" s="14">
        <f>mellemregning!P402</f>
        <v>0</v>
      </c>
      <c r="Q402" s="14">
        <f>mellemregning!Q402</f>
        <v>0</v>
      </c>
      <c r="R402" s="14">
        <f>mellemregning!R402</f>
        <v>0</v>
      </c>
      <c r="S402" s="14">
        <f>mellemregning!S402</f>
        <v>0</v>
      </c>
      <c r="T402" s="14">
        <f>mellemregning!T402</f>
        <v>0</v>
      </c>
      <c r="U402" s="14">
        <f>mellemregning!U402</f>
        <v>0</v>
      </c>
      <c r="V402" s="14">
        <f>mellemregning!V402</f>
        <v>0</v>
      </c>
      <c r="W402" s="14">
        <f>mellemregning!W402</f>
        <v>0</v>
      </c>
      <c r="X402" s="14">
        <f>mellemregning!X402</f>
        <v>0</v>
      </c>
      <c r="Y402" s="14">
        <f>mellemregning!Y402</f>
        <v>0</v>
      </c>
      <c r="Z402" s="14">
        <f>mellemregning!Z402</f>
        <v>0</v>
      </c>
      <c r="AA402" s="14">
        <f>mellemregning!AA402</f>
        <v>0</v>
      </c>
      <c r="AB402" s="14">
        <f>mellemregning!AB402</f>
        <v>0</v>
      </c>
      <c r="AC402" s="14" t="str">
        <f>mellemregning!AC402</f>
        <v>remove</v>
      </c>
    </row>
    <row r="403" spans="1:29" s="10" customFormat="1">
      <c r="A403" s="11" t="str">
        <f>mellemregning!A403</f>
        <v>remove</v>
      </c>
      <c r="B403" s="12">
        <f>mellemregning!B403</f>
        <v>0</v>
      </c>
      <c r="C403" s="14">
        <f>mellemregning!C403</f>
        <v>0</v>
      </c>
      <c r="D403" s="14">
        <f>mellemregning!D403</f>
        <v>0</v>
      </c>
      <c r="E403" s="14">
        <f>mellemregning!E403</f>
        <v>0</v>
      </c>
      <c r="F403" s="14">
        <f>mellemregning!F403</f>
        <v>0</v>
      </c>
      <c r="G403" s="14">
        <f>mellemregning!G403</f>
        <v>0</v>
      </c>
      <c r="H403" s="16">
        <f>mellemregning!H403</f>
        <v>0</v>
      </c>
      <c r="I403" s="14">
        <f>mellemregning!I403</f>
        <v>0</v>
      </c>
      <c r="J403" s="14">
        <f>mellemregning!J403</f>
        <v>0</v>
      </c>
      <c r="K403" s="14">
        <f>mellemregning!K403</f>
        <v>0</v>
      </c>
      <c r="L403" s="14">
        <f>mellemregning!L403</f>
        <v>0</v>
      </c>
      <c r="M403" s="14">
        <f>mellemregning!M403</f>
        <v>0</v>
      </c>
      <c r="N403" s="14">
        <f>mellemregning!N403</f>
        <v>0</v>
      </c>
      <c r="O403" s="14">
        <f>mellemregning!O403</f>
        <v>0</v>
      </c>
      <c r="P403" s="14">
        <f>mellemregning!P403</f>
        <v>0</v>
      </c>
      <c r="Q403" s="14">
        <f>mellemregning!Q403</f>
        <v>0</v>
      </c>
      <c r="R403" s="14">
        <f>mellemregning!R403</f>
        <v>0</v>
      </c>
      <c r="S403" s="14">
        <f>mellemregning!S403</f>
        <v>0</v>
      </c>
      <c r="T403" s="14">
        <f>mellemregning!T403</f>
        <v>0</v>
      </c>
      <c r="U403" s="14">
        <f>mellemregning!U403</f>
        <v>0</v>
      </c>
      <c r="V403" s="14">
        <f>mellemregning!V403</f>
        <v>0</v>
      </c>
      <c r="W403" s="14">
        <f>mellemregning!W403</f>
        <v>0</v>
      </c>
      <c r="X403" s="14">
        <f>mellemregning!X403</f>
        <v>0</v>
      </c>
      <c r="Y403" s="14">
        <f>mellemregning!Y403</f>
        <v>0</v>
      </c>
      <c r="Z403" s="14">
        <f>mellemregning!Z403</f>
        <v>0</v>
      </c>
      <c r="AA403" s="14">
        <f>mellemregning!AA403</f>
        <v>0</v>
      </c>
      <c r="AB403" s="14">
        <f>mellemregning!AB403</f>
        <v>0</v>
      </c>
      <c r="AC403" s="14" t="str">
        <f>mellemregning!AC403</f>
        <v>remove</v>
      </c>
    </row>
    <row r="404" spans="1:29" s="10" customFormat="1">
      <c r="A404" s="11" t="str">
        <f>mellemregning!A404</f>
        <v>remove</v>
      </c>
      <c r="B404" s="12">
        <f>mellemregning!B404</f>
        <v>0</v>
      </c>
      <c r="C404" s="14">
        <f>mellemregning!C404</f>
        <v>0</v>
      </c>
      <c r="D404" s="14">
        <f>mellemregning!D404</f>
        <v>0</v>
      </c>
      <c r="E404" s="14">
        <f>mellemregning!E404</f>
        <v>0</v>
      </c>
      <c r="F404" s="14">
        <f>mellemregning!F404</f>
        <v>0</v>
      </c>
      <c r="G404" s="14">
        <f>mellemregning!G404</f>
        <v>0</v>
      </c>
      <c r="H404" s="16">
        <f>mellemregning!H404</f>
        <v>0</v>
      </c>
      <c r="I404" s="14">
        <f>mellemregning!I404</f>
        <v>0</v>
      </c>
      <c r="J404" s="14">
        <f>mellemregning!J404</f>
        <v>0</v>
      </c>
      <c r="K404" s="14">
        <f>mellemregning!K404</f>
        <v>0</v>
      </c>
      <c r="L404" s="14">
        <f>mellemregning!L404</f>
        <v>0</v>
      </c>
      <c r="M404" s="14">
        <f>mellemregning!M404</f>
        <v>0</v>
      </c>
      <c r="N404" s="14">
        <f>mellemregning!N404</f>
        <v>0</v>
      </c>
      <c r="O404" s="14">
        <f>mellemregning!O404</f>
        <v>0</v>
      </c>
      <c r="P404" s="14">
        <f>mellemregning!P404</f>
        <v>0</v>
      </c>
      <c r="Q404" s="14">
        <f>mellemregning!Q404</f>
        <v>0</v>
      </c>
      <c r="R404" s="14">
        <f>mellemregning!R404</f>
        <v>0</v>
      </c>
      <c r="S404" s="14">
        <f>mellemregning!S404</f>
        <v>0</v>
      </c>
      <c r="T404" s="14">
        <f>mellemregning!T404</f>
        <v>0</v>
      </c>
      <c r="U404" s="14">
        <f>mellemregning!U404</f>
        <v>0</v>
      </c>
      <c r="V404" s="14">
        <f>mellemregning!V404</f>
        <v>0</v>
      </c>
      <c r="W404" s="14">
        <f>mellemregning!W404</f>
        <v>0</v>
      </c>
      <c r="X404" s="14">
        <f>mellemregning!X404</f>
        <v>0</v>
      </c>
      <c r="Y404" s="14">
        <f>mellemregning!Y404</f>
        <v>0</v>
      </c>
      <c r="Z404" s="14">
        <f>mellemregning!Z404</f>
        <v>0</v>
      </c>
      <c r="AA404" s="14">
        <f>mellemregning!AA404</f>
        <v>0</v>
      </c>
      <c r="AB404" s="14">
        <f>mellemregning!AB404</f>
        <v>0</v>
      </c>
      <c r="AC404" s="14" t="str">
        <f>mellemregning!AC404</f>
        <v>remove</v>
      </c>
    </row>
    <row r="405" spans="1:29" s="10" customFormat="1">
      <c r="A405" s="11" t="str">
        <f>mellemregning!A405</f>
        <v>remove</v>
      </c>
      <c r="B405" s="12">
        <f>mellemregning!B405</f>
        <v>0</v>
      </c>
      <c r="C405" s="14">
        <f>mellemregning!C405</f>
        <v>0</v>
      </c>
      <c r="D405" s="14">
        <f>mellemregning!D405</f>
        <v>0</v>
      </c>
      <c r="E405" s="14">
        <f>mellemregning!E405</f>
        <v>0</v>
      </c>
      <c r="F405" s="14">
        <f>mellemregning!F405</f>
        <v>0</v>
      </c>
      <c r="G405" s="14">
        <f>mellemregning!G405</f>
        <v>0</v>
      </c>
      <c r="H405" s="16">
        <f>mellemregning!H405</f>
        <v>0</v>
      </c>
      <c r="I405" s="14">
        <f>mellemregning!I405</f>
        <v>0</v>
      </c>
      <c r="J405" s="14">
        <f>mellemregning!J405</f>
        <v>0</v>
      </c>
      <c r="K405" s="14">
        <f>mellemregning!K405</f>
        <v>0</v>
      </c>
      <c r="L405" s="14">
        <f>mellemregning!L405</f>
        <v>0</v>
      </c>
      <c r="M405" s="14">
        <f>mellemregning!M405</f>
        <v>0</v>
      </c>
      <c r="N405" s="14">
        <f>mellemregning!N405</f>
        <v>0</v>
      </c>
      <c r="O405" s="14">
        <f>mellemregning!O405</f>
        <v>0</v>
      </c>
      <c r="P405" s="14">
        <f>mellemregning!P405</f>
        <v>0</v>
      </c>
      <c r="Q405" s="14">
        <f>mellemregning!Q405</f>
        <v>0</v>
      </c>
      <c r="R405" s="14">
        <f>mellemregning!R405</f>
        <v>0</v>
      </c>
      <c r="S405" s="14">
        <f>mellemregning!S405</f>
        <v>0</v>
      </c>
      <c r="T405" s="14">
        <f>mellemregning!T405</f>
        <v>0</v>
      </c>
      <c r="U405" s="14">
        <f>mellemregning!U405</f>
        <v>0</v>
      </c>
      <c r="V405" s="14">
        <f>mellemregning!V405</f>
        <v>0</v>
      </c>
      <c r="W405" s="14">
        <f>mellemregning!W405</f>
        <v>0</v>
      </c>
      <c r="X405" s="14">
        <f>mellemregning!X405</f>
        <v>0</v>
      </c>
      <c r="Y405" s="14">
        <f>mellemregning!Y405</f>
        <v>0</v>
      </c>
      <c r="Z405" s="14">
        <f>mellemregning!Z405</f>
        <v>0</v>
      </c>
      <c r="AA405" s="14">
        <f>mellemregning!AA405</f>
        <v>0</v>
      </c>
      <c r="AB405" s="14">
        <f>mellemregning!AB405</f>
        <v>0</v>
      </c>
      <c r="AC405" s="14" t="str">
        <f>mellemregning!AC405</f>
        <v>remove</v>
      </c>
    </row>
    <row r="406" spans="1:29" s="10" customFormat="1">
      <c r="A406" s="11" t="str">
        <f>mellemregning!A406</f>
        <v>remove</v>
      </c>
      <c r="B406" s="12">
        <f>mellemregning!B406</f>
        <v>0</v>
      </c>
      <c r="C406" s="14">
        <f>mellemregning!C406</f>
        <v>0</v>
      </c>
      <c r="D406" s="14">
        <f>mellemregning!D406</f>
        <v>0</v>
      </c>
      <c r="E406" s="14">
        <f>mellemregning!E406</f>
        <v>0</v>
      </c>
      <c r="F406" s="14">
        <f>mellemregning!F406</f>
        <v>0</v>
      </c>
      <c r="G406" s="14">
        <f>mellemregning!G406</f>
        <v>0</v>
      </c>
      <c r="H406" s="16">
        <f>mellemregning!H406</f>
        <v>0</v>
      </c>
      <c r="I406" s="14">
        <f>mellemregning!I406</f>
        <v>0</v>
      </c>
      <c r="J406" s="14">
        <f>mellemregning!J406</f>
        <v>0</v>
      </c>
      <c r="K406" s="14">
        <f>mellemregning!K406</f>
        <v>0</v>
      </c>
      <c r="L406" s="14">
        <f>mellemregning!L406</f>
        <v>0</v>
      </c>
      <c r="M406" s="14">
        <f>mellemregning!M406</f>
        <v>0</v>
      </c>
      <c r="N406" s="14">
        <f>mellemregning!N406</f>
        <v>0</v>
      </c>
      <c r="O406" s="14">
        <f>mellemregning!O406</f>
        <v>0</v>
      </c>
      <c r="P406" s="14">
        <f>mellemregning!P406</f>
        <v>0</v>
      </c>
      <c r="Q406" s="14">
        <f>mellemregning!Q406</f>
        <v>0</v>
      </c>
      <c r="R406" s="14">
        <f>mellemregning!R406</f>
        <v>0</v>
      </c>
      <c r="S406" s="14">
        <f>mellemregning!S406</f>
        <v>0</v>
      </c>
      <c r="T406" s="14">
        <f>mellemregning!T406</f>
        <v>0</v>
      </c>
      <c r="U406" s="14">
        <f>mellemregning!U406</f>
        <v>0</v>
      </c>
      <c r="V406" s="14">
        <f>mellemregning!V406</f>
        <v>0</v>
      </c>
      <c r="W406" s="14">
        <f>mellemregning!W406</f>
        <v>0</v>
      </c>
      <c r="X406" s="14">
        <f>mellemregning!X406</f>
        <v>0</v>
      </c>
      <c r="Y406" s="14">
        <f>mellemregning!Y406</f>
        <v>0</v>
      </c>
      <c r="Z406" s="14">
        <f>mellemregning!Z406</f>
        <v>0</v>
      </c>
      <c r="AA406" s="14">
        <f>mellemregning!AA406</f>
        <v>0</v>
      </c>
      <c r="AB406" s="14">
        <f>mellemregning!AB406</f>
        <v>0</v>
      </c>
      <c r="AC406" s="14" t="str">
        <f>mellemregning!AC406</f>
        <v>remove</v>
      </c>
    </row>
    <row r="407" spans="1:29" s="10" customFormat="1">
      <c r="A407" s="11" t="str">
        <f>mellemregning!A407</f>
        <v>remove</v>
      </c>
      <c r="B407" s="12">
        <f>mellemregning!B407</f>
        <v>0</v>
      </c>
      <c r="C407" s="14">
        <f>mellemregning!C407</f>
        <v>0</v>
      </c>
      <c r="D407" s="14">
        <f>mellemregning!D407</f>
        <v>0</v>
      </c>
      <c r="E407" s="14">
        <f>mellemregning!E407</f>
        <v>0</v>
      </c>
      <c r="F407" s="14">
        <f>mellemregning!F407</f>
        <v>0</v>
      </c>
      <c r="G407" s="14">
        <f>mellemregning!G407</f>
        <v>0</v>
      </c>
      <c r="H407" s="16">
        <f>mellemregning!H407</f>
        <v>0</v>
      </c>
      <c r="I407" s="14">
        <f>mellemregning!I407</f>
        <v>0</v>
      </c>
      <c r="J407" s="14">
        <f>mellemregning!J407</f>
        <v>0</v>
      </c>
      <c r="K407" s="14">
        <f>mellemregning!K407</f>
        <v>0</v>
      </c>
      <c r="L407" s="14">
        <f>mellemregning!L407</f>
        <v>0</v>
      </c>
      <c r="M407" s="14">
        <f>mellemregning!M407</f>
        <v>0</v>
      </c>
      <c r="N407" s="14">
        <f>mellemregning!N407</f>
        <v>0</v>
      </c>
      <c r="O407" s="14">
        <f>mellemregning!O407</f>
        <v>0</v>
      </c>
      <c r="P407" s="14">
        <f>mellemregning!P407</f>
        <v>0</v>
      </c>
      <c r="Q407" s="14">
        <f>mellemregning!Q407</f>
        <v>0</v>
      </c>
      <c r="R407" s="14">
        <f>mellemregning!R407</f>
        <v>0</v>
      </c>
      <c r="S407" s="14">
        <f>mellemregning!S407</f>
        <v>0</v>
      </c>
      <c r="T407" s="14">
        <f>mellemregning!T407</f>
        <v>0</v>
      </c>
      <c r="U407" s="14">
        <f>mellemregning!U407</f>
        <v>0</v>
      </c>
      <c r="V407" s="14">
        <f>mellemregning!V407</f>
        <v>0</v>
      </c>
      <c r="W407" s="14">
        <f>mellemregning!W407</f>
        <v>0</v>
      </c>
      <c r="X407" s="14">
        <f>mellemregning!X407</f>
        <v>0</v>
      </c>
      <c r="Y407" s="14">
        <f>mellemregning!Y407</f>
        <v>0</v>
      </c>
      <c r="Z407" s="14">
        <f>mellemregning!Z407</f>
        <v>0</v>
      </c>
      <c r="AA407" s="14">
        <f>mellemregning!AA407</f>
        <v>0</v>
      </c>
      <c r="AB407" s="14">
        <f>mellemregning!AB407</f>
        <v>0</v>
      </c>
      <c r="AC407" s="14" t="str">
        <f>mellemregning!AC407</f>
        <v>remove</v>
      </c>
    </row>
    <row r="408" spans="1:29" s="10" customFormat="1">
      <c r="A408" s="11" t="str">
        <f>mellemregning!A408</f>
        <v>remove</v>
      </c>
      <c r="B408" s="12">
        <f>mellemregning!B408</f>
        <v>0</v>
      </c>
      <c r="C408" s="14">
        <f>mellemregning!C408</f>
        <v>0</v>
      </c>
      <c r="D408" s="14">
        <f>mellemregning!D408</f>
        <v>0</v>
      </c>
      <c r="E408" s="14">
        <f>mellemregning!E408</f>
        <v>0</v>
      </c>
      <c r="F408" s="14">
        <f>mellemregning!F408</f>
        <v>0</v>
      </c>
      <c r="G408" s="14">
        <f>mellemregning!G408</f>
        <v>0</v>
      </c>
      <c r="H408" s="16">
        <f>mellemregning!H408</f>
        <v>0</v>
      </c>
      <c r="I408" s="14">
        <f>mellemregning!I408</f>
        <v>0</v>
      </c>
      <c r="J408" s="14">
        <f>mellemregning!J408</f>
        <v>0</v>
      </c>
      <c r="K408" s="14">
        <f>mellemregning!K408</f>
        <v>0</v>
      </c>
      <c r="L408" s="14">
        <f>mellemregning!L408</f>
        <v>0</v>
      </c>
      <c r="M408" s="14">
        <f>mellemregning!M408</f>
        <v>0</v>
      </c>
      <c r="N408" s="14">
        <f>mellemregning!N408</f>
        <v>0</v>
      </c>
      <c r="O408" s="14">
        <f>mellemregning!O408</f>
        <v>0</v>
      </c>
      <c r="P408" s="14">
        <f>mellemregning!P408</f>
        <v>0</v>
      </c>
      <c r="Q408" s="14">
        <f>mellemregning!Q408</f>
        <v>0</v>
      </c>
      <c r="R408" s="14">
        <f>mellemregning!R408</f>
        <v>0</v>
      </c>
      <c r="S408" s="14">
        <f>mellemregning!S408</f>
        <v>0</v>
      </c>
      <c r="T408" s="14">
        <f>mellemregning!T408</f>
        <v>0</v>
      </c>
      <c r="U408" s="14">
        <f>mellemregning!U408</f>
        <v>0</v>
      </c>
      <c r="V408" s="14">
        <f>mellemregning!V408</f>
        <v>0</v>
      </c>
      <c r="W408" s="14">
        <f>mellemregning!W408</f>
        <v>0</v>
      </c>
      <c r="X408" s="14">
        <f>mellemregning!X408</f>
        <v>0</v>
      </c>
      <c r="Y408" s="14">
        <f>mellemregning!Y408</f>
        <v>0</v>
      </c>
      <c r="Z408" s="14">
        <f>mellemregning!Z408</f>
        <v>0</v>
      </c>
      <c r="AA408" s="14">
        <f>mellemregning!AA408</f>
        <v>0</v>
      </c>
      <c r="AB408" s="14">
        <f>mellemregning!AB408</f>
        <v>0</v>
      </c>
      <c r="AC408" s="14" t="str">
        <f>mellemregning!AC408</f>
        <v>remove</v>
      </c>
    </row>
    <row r="409" spans="1:29" s="10" customFormat="1">
      <c r="A409" s="11" t="str">
        <f>mellemregning!A409</f>
        <v>remove</v>
      </c>
      <c r="B409" s="12">
        <f>mellemregning!B409</f>
        <v>0</v>
      </c>
      <c r="C409" s="14">
        <f>mellemregning!C409</f>
        <v>0</v>
      </c>
      <c r="D409" s="14">
        <f>mellemregning!D409</f>
        <v>0</v>
      </c>
      <c r="E409" s="14">
        <f>mellemregning!E409</f>
        <v>0</v>
      </c>
      <c r="F409" s="14">
        <f>mellemregning!F409</f>
        <v>0</v>
      </c>
      <c r="G409" s="14">
        <f>mellemregning!G409</f>
        <v>0</v>
      </c>
      <c r="H409" s="16">
        <f>mellemregning!H409</f>
        <v>0</v>
      </c>
      <c r="I409" s="14">
        <f>mellemregning!I409</f>
        <v>0</v>
      </c>
      <c r="J409" s="14">
        <f>mellemregning!J409</f>
        <v>0</v>
      </c>
      <c r="K409" s="14">
        <f>mellemregning!K409</f>
        <v>0</v>
      </c>
      <c r="L409" s="14">
        <f>mellemregning!L409</f>
        <v>0</v>
      </c>
      <c r="M409" s="14">
        <f>mellemregning!M409</f>
        <v>0</v>
      </c>
      <c r="N409" s="14">
        <f>mellemregning!N409</f>
        <v>0</v>
      </c>
      <c r="O409" s="14">
        <f>mellemregning!O409</f>
        <v>0</v>
      </c>
      <c r="P409" s="14">
        <f>mellemregning!P409</f>
        <v>0</v>
      </c>
      <c r="Q409" s="14">
        <f>mellemregning!Q409</f>
        <v>0</v>
      </c>
      <c r="R409" s="14">
        <f>mellemregning!R409</f>
        <v>0</v>
      </c>
      <c r="S409" s="14">
        <f>mellemregning!S409</f>
        <v>0</v>
      </c>
      <c r="T409" s="14">
        <f>mellemregning!T409</f>
        <v>0</v>
      </c>
      <c r="U409" s="14">
        <f>mellemregning!U409</f>
        <v>0</v>
      </c>
      <c r="V409" s="14">
        <f>mellemregning!V409</f>
        <v>0</v>
      </c>
      <c r="W409" s="14">
        <f>mellemregning!W409</f>
        <v>0</v>
      </c>
      <c r="X409" s="14">
        <f>mellemregning!X409</f>
        <v>0</v>
      </c>
      <c r="Y409" s="14">
        <f>mellemregning!Y409</f>
        <v>0</v>
      </c>
      <c r="Z409" s="14">
        <f>mellemregning!Z409</f>
        <v>0</v>
      </c>
      <c r="AA409" s="14">
        <f>mellemregning!AA409</f>
        <v>0</v>
      </c>
      <c r="AB409" s="14">
        <f>mellemregning!AB409</f>
        <v>0</v>
      </c>
      <c r="AC409" s="14" t="str">
        <f>mellemregning!AC409</f>
        <v>remove</v>
      </c>
    </row>
    <row r="410" spans="1:29" s="10" customFormat="1">
      <c r="A410" s="11" t="str">
        <f>mellemregning!A410</f>
        <v>remove</v>
      </c>
      <c r="B410" s="12">
        <f>mellemregning!B410</f>
        <v>0</v>
      </c>
      <c r="C410" s="14">
        <f>mellemregning!C410</f>
        <v>0</v>
      </c>
      <c r="D410" s="14">
        <f>mellemregning!D410</f>
        <v>0</v>
      </c>
      <c r="E410" s="14">
        <f>mellemregning!E410</f>
        <v>0</v>
      </c>
      <c r="F410" s="14">
        <f>mellemregning!F410</f>
        <v>0</v>
      </c>
      <c r="G410" s="14">
        <f>mellemregning!G410</f>
        <v>0</v>
      </c>
      <c r="H410" s="16">
        <f>mellemregning!H410</f>
        <v>0</v>
      </c>
      <c r="I410" s="14">
        <f>mellemregning!I410</f>
        <v>0</v>
      </c>
      <c r="J410" s="14">
        <f>mellemregning!J410</f>
        <v>0</v>
      </c>
      <c r="K410" s="14">
        <f>mellemregning!K410</f>
        <v>0</v>
      </c>
      <c r="L410" s="14">
        <f>mellemregning!L410</f>
        <v>0</v>
      </c>
      <c r="M410" s="14">
        <f>mellemregning!M410</f>
        <v>0</v>
      </c>
      <c r="N410" s="14">
        <f>mellemregning!N410</f>
        <v>0</v>
      </c>
      <c r="O410" s="14">
        <f>mellemregning!O410</f>
        <v>0</v>
      </c>
      <c r="P410" s="14">
        <f>mellemregning!P410</f>
        <v>0</v>
      </c>
      <c r="Q410" s="14">
        <f>mellemregning!Q410</f>
        <v>0</v>
      </c>
      <c r="R410" s="14">
        <f>mellemregning!R410</f>
        <v>0</v>
      </c>
      <c r="S410" s="14">
        <f>mellemregning!S410</f>
        <v>0</v>
      </c>
      <c r="T410" s="14">
        <f>mellemregning!T410</f>
        <v>0</v>
      </c>
      <c r="U410" s="14">
        <f>mellemregning!U410</f>
        <v>0</v>
      </c>
      <c r="V410" s="14">
        <f>mellemregning!V410</f>
        <v>0</v>
      </c>
      <c r="W410" s="14">
        <f>mellemregning!W410</f>
        <v>0</v>
      </c>
      <c r="X410" s="14">
        <f>mellemregning!X410</f>
        <v>0</v>
      </c>
      <c r="Y410" s="14">
        <f>mellemregning!Y410</f>
        <v>0</v>
      </c>
      <c r="Z410" s="14">
        <f>mellemregning!Z410</f>
        <v>0</v>
      </c>
      <c r="AA410" s="14">
        <f>mellemregning!AA410</f>
        <v>0</v>
      </c>
      <c r="AB410" s="14">
        <f>mellemregning!AB410</f>
        <v>0</v>
      </c>
      <c r="AC410" s="14" t="str">
        <f>mellemregning!AC410</f>
        <v>remove</v>
      </c>
    </row>
    <row r="411" spans="1:29" s="10" customFormat="1">
      <c r="A411" s="11" t="str">
        <f>mellemregning!A411</f>
        <v>remove</v>
      </c>
      <c r="B411" s="12">
        <f>mellemregning!B411</f>
        <v>0</v>
      </c>
      <c r="C411" s="14">
        <f>mellemregning!C411</f>
        <v>0</v>
      </c>
      <c r="D411" s="14">
        <f>mellemregning!D411</f>
        <v>0</v>
      </c>
      <c r="E411" s="14">
        <f>mellemregning!E411</f>
        <v>0</v>
      </c>
      <c r="F411" s="14">
        <f>mellemregning!F411</f>
        <v>0</v>
      </c>
      <c r="G411" s="14">
        <f>mellemregning!G411</f>
        <v>0</v>
      </c>
      <c r="H411" s="16">
        <f>mellemregning!H411</f>
        <v>0</v>
      </c>
      <c r="I411" s="14">
        <f>mellemregning!I411</f>
        <v>0</v>
      </c>
      <c r="J411" s="14">
        <f>mellemregning!J411</f>
        <v>0</v>
      </c>
      <c r="K411" s="14">
        <f>mellemregning!K411</f>
        <v>0</v>
      </c>
      <c r="L411" s="14">
        <f>mellemregning!L411</f>
        <v>0</v>
      </c>
      <c r="M411" s="14">
        <f>mellemregning!M411</f>
        <v>0</v>
      </c>
      <c r="N411" s="14">
        <f>mellemregning!N411</f>
        <v>0</v>
      </c>
      <c r="O411" s="14">
        <f>mellemregning!O411</f>
        <v>0</v>
      </c>
      <c r="P411" s="14">
        <f>mellemregning!P411</f>
        <v>0</v>
      </c>
      <c r="Q411" s="14">
        <f>mellemregning!Q411</f>
        <v>0</v>
      </c>
      <c r="R411" s="14">
        <f>mellemregning!R411</f>
        <v>0</v>
      </c>
      <c r="S411" s="14">
        <f>mellemregning!S411</f>
        <v>0</v>
      </c>
      <c r="T411" s="14">
        <f>mellemregning!T411</f>
        <v>0</v>
      </c>
      <c r="U411" s="14">
        <f>mellemregning!U411</f>
        <v>0</v>
      </c>
      <c r="V411" s="14">
        <f>mellemregning!V411</f>
        <v>0</v>
      </c>
      <c r="W411" s="14">
        <f>mellemregning!W411</f>
        <v>0</v>
      </c>
      <c r="X411" s="14">
        <f>mellemregning!X411</f>
        <v>0</v>
      </c>
      <c r="Y411" s="14">
        <f>mellemregning!Y411</f>
        <v>0</v>
      </c>
      <c r="Z411" s="14">
        <f>mellemregning!Z411</f>
        <v>0</v>
      </c>
      <c r="AA411" s="14">
        <f>mellemregning!AA411</f>
        <v>0</v>
      </c>
      <c r="AB411" s="14">
        <f>mellemregning!AB411</f>
        <v>0</v>
      </c>
      <c r="AC411" s="14" t="str">
        <f>mellemregning!AC411</f>
        <v>remove</v>
      </c>
    </row>
    <row r="412" spans="1:29" s="10" customFormat="1">
      <c r="A412" s="11" t="str">
        <f>mellemregning!A412</f>
        <v>remove</v>
      </c>
      <c r="B412" s="12">
        <f>mellemregning!B412</f>
        <v>0</v>
      </c>
      <c r="C412" s="14">
        <f>mellemregning!C412</f>
        <v>0</v>
      </c>
      <c r="D412" s="14">
        <f>mellemregning!D412</f>
        <v>0</v>
      </c>
      <c r="E412" s="14">
        <f>mellemregning!E412</f>
        <v>0</v>
      </c>
      <c r="F412" s="14">
        <f>mellemregning!F412</f>
        <v>0</v>
      </c>
      <c r="G412" s="14">
        <f>mellemregning!G412</f>
        <v>0</v>
      </c>
      <c r="H412" s="16">
        <f>mellemregning!H412</f>
        <v>0</v>
      </c>
      <c r="I412" s="14">
        <f>mellemregning!I412</f>
        <v>0</v>
      </c>
      <c r="J412" s="14">
        <f>mellemregning!J412</f>
        <v>0</v>
      </c>
      <c r="K412" s="14">
        <f>mellemregning!K412</f>
        <v>0</v>
      </c>
      <c r="L412" s="14">
        <f>mellemregning!L412</f>
        <v>0</v>
      </c>
      <c r="M412" s="14">
        <f>mellemregning!M412</f>
        <v>0</v>
      </c>
      <c r="N412" s="14">
        <f>mellemregning!N412</f>
        <v>0</v>
      </c>
      <c r="O412" s="14">
        <f>mellemregning!O412</f>
        <v>0</v>
      </c>
      <c r="P412" s="14">
        <f>mellemregning!P412</f>
        <v>0</v>
      </c>
      <c r="Q412" s="14">
        <f>mellemregning!Q412</f>
        <v>0</v>
      </c>
      <c r="R412" s="14">
        <f>mellemregning!R412</f>
        <v>0</v>
      </c>
      <c r="S412" s="14">
        <f>mellemregning!S412</f>
        <v>0</v>
      </c>
      <c r="T412" s="14">
        <f>mellemregning!T412</f>
        <v>0</v>
      </c>
      <c r="U412" s="14">
        <f>mellemregning!U412</f>
        <v>0</v>
      </c>
      <c r="V412" s="14">
        <f>mellemregning!V412</f>
        <v>0</v>
      </c>
      <c r="W412" s="14">
        <f>mellemregning!W412</f>
        <v>0</v>
      </c>
      <c r="X412" s="14">
        <f>mellemregning!X412</f>
        <v>0</v>
      </c>
      <c r="Y412" s="14">
        <f>mellemregning!Y412</f>
        <v>0</v>
      </c>
      <c r="Z412" s="14">
        <f>mellemregning!Z412</f>
        <v>0</v>
      </c>
      <c r="AA412" s="14">
        <f>mellemregning!AA412</f>
        <v>0</v>
      </c>
      <c r="AB412" s="14">
        <f>mellemregning!AB412</f>
        <v>0</v>
      </c>
      <c r="AC412" s="14" t="str">
        <f>mellemregning!AC412</f>
        <v>remove</v>
      </c>
    </row>
    <row r="413" spans="1:29" s="10" customFormat="1">
      <c r="A413" s="11" t="str">
        <f>mellemregning!A413</f>
        <v>remove</v>
      </c>
      <c r="B413" s="12">
        <f>mellemregning!B413</f>
        <v>0</v>
      </c>
      <c r="C413" s="14">
        <f>mellemregning!C413</f>
        <v>0</v>
      </c>
      <c r="D413" s="14">
        <f>mellemregning!D413</f>
        <v>0</v>
      </c>
      <c r="E413" s="14">
        <f>mellemregning!E413</f>
        <v>0</v>
      </c>
      <c r="F413" s="14">
        <f>mellemregning!F413</f>
        <v>0</v>
      </c>
      <c r="G413" s="14">
        <f>mellemregning!G413</f>
        <v>0</v>
      </c>
      <c r="H413" s="16">
        <f>mellemregning!H413</f>
        <v>0</v>
      </c>
      <c r="I413" s="14">
        <f>mellemregning!I413</f>
        <v>0</v>
      </c>
      <c r="J413" s="14">
        <f>mellemregning!J413</f>
        <v>0</v>
      </c>
      <c r="K413" s="14">
        <f>mellemregning!K413</f>
        <v>0</v>
      </c>
      <c r="L413" s="14">
        <f>mellemregning!L413</f>
        <v>0</v>
      </c>
      <c r="M413" s="14">
        <f>mellemregning!M413</f>
        <v>0</v>
      </c>
      <c r="N413" s="14">
        <f>mellemregning!N413</f>
        <v>0</v>
      </c>
      <c r="O413" s="14">
        <f>mellemregning!O413</f>
        <v>0</v>
      </c>
      <c r="P413" s="14">
        <f>mellemregning!P413</f>
        <v>0</v>
      </c>
      <c r="Q413" s="14">
        <f>mellemregning!Q413</f>
        <v>0</v>
      </c>
      <c r="R413" s="14">
        <f>mellemregning!R413</f>
        <v>0</v>
      </c>
      <c r="S413" s="14">
        <f>mellemregning!S413</f>
        <v>0</v>
      </c>
      <c r="T413" s="14">
        <f>mellemregning!T413</f>
        <v>0</v>
      </c>
      <c r="U413" s="14">
        <f>mellemregning!U413</f>
        <v>0</v>
      </c>
      <c r="V413" s="14">
        <f>mellemregning!V413</f>
        <v>0</v>
      </c>
      <c r="W413" s="14">
        <f>mellemregning!W413</f>
        <v>0</v>
      </c>
      <c r="X413" s="14">
        <f>mellemregning!X413</f>
        <v>0</v>
      </c>
      <c r="Y413" s="14">
        <f>mellemregning!Y413</f>
        <v>0</v>
      </c>
      <c r="Z413" s="14">
        <f>mellemregning!Z413</f>
        <v>0</v>
      </c>
      <c r="AA413" s="14">
        <f>mellemregning!AA413</f>
        <v>0</v>
      </c>
      <c r="AB413" s="14">
        <f>mellemregning!AB413</f>
        <v>0</v>
      </c>
      <c r="AC413" s="14" t="str">
        <f>mellemregning!AC413</f>
        <v>remove</v>
      </c>
    </row>
    <row r="414" spans="1:29" s="10" customFormat="1">
      <c r="A414" s="11" t="str">
        <f>mellemregning!A414</f>
        <v>remove</v>
      </c>
      <c r="B414" s="12">
        <f>mellemregning!B414</f>
        <v>0</v>
      </c>
      <c r="C414" s="14">
        <f>mellemregning!C414</f>
        <v>0</v>
      </c>
      <c r="D414" s="14">
        <f>mellemregning!D414</f>
        <v>0</v>
      </c>
      <c r="E414" s="14">
        <f>mellemregning!E414</f>
        <v>0</v>
      </c>
      <c r="F414" s="14">
        <f>mellemregning!F414</f>
        <v>0</v>
      </c>
      <c r="G414" s="14">
        <f>mellemregning!G414</f>
        <v>0</v>
      </c>
      <c r="H414" s="16">
        <f>mellemregning!H414</f>
        <v>0</v>
      </c>
      <c r="I414" s="14">
        <f>mellemregning!I414</f>
        <v>0</v>
      </c>
      <c r="J414" s="14">
        <f>mellemregning!J414</f>
        <v>0</v>
      </c>
      <c r="K414" s="14">
        <f>mellemregning!K414</f>
        <v>0</v>
      </c>
      <c r="L414" s="14">
        <f>mellemregning!L414</f>
        <v>0</v>
      </c>
      <c r="M414" s="14">
        <f>mellemregning!M414</f>
        <v>0</v>
      </c>
      <c r="N414" s="14">
        <f>mellemregning!N414</f>
        <v>0</v>
      </c>
      <c r="O414" s="14">
        <f>mellemregning!O414</f>
        <v>0</v>
      </c>
      <c r="P414" s="14">
        <f>mellemregning!P414</f>
        <v>0</v>
      </c>
      <c r="Q414" s="14">
        <f>mellemregning!Q414</f>
        <v>0</v>
      </c>
      <c r="R414" s="14">
        <f>mellemregning!R414</f>
        <v>0</v>
      </c>
      <c r="S414" s="14">
        <f>mellemregning!S414</f>
        <v>0</v>
      </c>
      <c r="T414" s="14">
        <f>mellemregning!T414</f>
        <v>0</v>
      </c>
      <c r="U414" s="14">
        <f>mellemregning!U414</f>
        <v>0</v>
      </c>
      <c r="V414" s="14">
        <f>mellemregning!V414</f>
        <v>0</v>
      </c>
      <c r="W414" s="14">
        <f>mellemregning!W414</f>
        <v>0</v>
      </c>
      <c r="X414" s="14">
        <f>mellemregning!X414</f>
        <v>0</v>
      </c>
      <c r="Y414" s="14">
        <f>mellemregning!Y414</f>
        <v>0</v>
      </c>
      <c r="Z414" s="14">
        <f>mellemregning!Z414</f>
        <v>0</v>
      </c>
      <c r="AA414" s="14">
        <f>mellemregning!AA414</f>
        <v>0</v>
      </c>
      <c r="AB414" s="14">
        <f>mellemregning!AB414</f>
        <v>0</v>
      </c>
      <c r="AC414" s="14" t="str">
        <f>mellemregning!AC414</f>
        <v>remove</v>
      </c>
    </row>
    <row r="415" spans="1:29" s="10" customFormat="1">
      <c r="A415" s="11" t="str">
        <f>mellemregning!A415</f>
        <v>remove</v>
      </c>
      <c r="B415" s="12">
        <f>mellemregning!B415</f>
        <v>0</v>
      </c>
      <c r="C415" s="14">
        <f>mellemregning!C415</f>
        <v>0</v>
      </c>
      <c r="D415" s="14">
        <f>mellemregning!D415</f>
        <v>0</v>
      </c>
      <c r="E415" s="14">
        <f>mellemregning!E415</f>
        <v>0</v>
      </c>
      <c r="F415" s="14">
        <f>mellemregning!F415</f>
        <v>0</v>
      </c>
      <c r="G415" s="14">
        <f>mellemregning!G415</f>
        <v>0</v>
      </c>
      <c r="H415" s="16">
        <f>mellemregning!H415</f>
        <v>0</v>
      </c>
      <c r="I415" s="14">
        <f>mellemregning!I415</f>
        <v>0</v>
      </c>
      <c r="J415" s="14">
        <f>mellemregning!J415</f>
        <v>0</v>
      </c>
      <c r="K415" s="14">
        <f>mellemregning!K415</f>
        <v>0</v>
      </c>
      <c r="L415" s="14">
        <f>mellemregning!L415</f>
        <v>0</v>
      </c>
      <c r="M415" s="14">
        <f>mellemregning!M415</f>
        <v>0</v>
      </c>
      <c r="N415" s="14">
        <f>mellemregning!N415</f>
        <v>0</v>
      </c>
      <c r="O415" s="14">
        <f>mellemregning!O415</f>
        <v>0</v>
      </c>
      <c r="P415" s="14">
        <f>mellemregning!P415</f>
        <v>0</v>
      </c>
      <c r="Q415" s="14">
        <f>mellemregning!Q415</f>
        <v>0</v>
      </c>
      <c r="R415" s="14">
        <f>mellemregning!R415</f>
        <v>0</v>
      </c>
      <c r="S415" s="14">
        <f>mellemregning!S415</f>
        <v>0</v>
      </c>
      <c r="T415" s="14">
        <f>mellemregning!T415</f>
        <v>0</v>
      </c>
      <c r="U415" s="14">
        <f>mellemregning!U415</f>
        <v>0</v>
      </c>
      <c r="V415" s="14">
        <f>mellemregning!V415</f>
        <v>0</v>
      </c>
      <c r="W415" s="14">
        <f>mellemregning!W415</f>
        <v>0</v>
      </c>
      <c r="X415" s="14">
        <f>mellemregning!X415</f>
        <v>0</v>
      </c>
      <c r="Y415" s="14">
        <f>mellemregning!Y415</f>
        <v>0</v>
      </c>
      <c r="Z415" s="14">
        <f>mellemregning!Z415</f>
        <v>0</v>
      </c>
      <c r="AA415" s="14">
        <f>mellemregning!AA415</f>
        <v>0</v>
      </c>
      <c r="AB415" s="14">
        <f>mellemregning!AB415</f>
        <v>0</v>
      </c>
      <c r="AC415" s="14" t="str">
        <f>mellemregning!AC415</f>
        <v>remove</v>
      </c>
    </row>
    <row r="416" spans="1:29" s="10" customFormat="1">
      <c r="A416" s="11" t="str">
        <f>mellemregning!A416</f>
        <v>remove</v>
      </c>
      <c r="B416" s="12">
        <f>mellemregning!B416</f>
        <v>0</v>
      </c>
      <c r="C416" s="14">
        <f>mellemregning!C416</f>
        <v>0</v>
      </c>
      <c r="D416" s="14">
        <f>mellemregning!D416</f>
        <v>0</v>
      </c>
      <c r="E416" s="14">
        <f>mellemregning!E416</f>
        <v>0</v>
      </c>
      <c r="F416" s="14">
        <f>mellemregning!F416</f>
        <v>0</v>
      </c>
      <c r="G416" s="14">
        <f>mellemregning!G416</f>
        <v>0</v>
      </c>
      <c r="H416" s="16">
        <f>mellemregning!H416</f>
        <v>0</v>
      </c>
      <c r="I416" s="14">
        <f>mellemregning!I416</f>
        <v>0</v>
      </c>
      <c r="J416" s="14">
        <f>mellemregning!J416</f>
        <v>0</v>
      </c>
      <c r="K416" s="14">
        <f>mellemregning!K416</f>
        <v>0</v>
      </c>
      <c r="L416" s="14">
        <f>mellemregning!L416</f>
        <v>0</v>
      </c>
      <c r="M416" s="14">
        <f>mellemregning!M416</f>
        <v>0</v>
      </c>
      <c r="N416" s="14">
        <f>mellemregning!N416</f>
        <v>0</v>
      </c>
      <c r="O416" s="14">
        <f>mellemregning!O416</f>
        <v>0</v>
      </c>
      <c r="P416" s="14">
        <f>mellemregning!P416</f>
        <v>0</v>
      </c>
      <c r="Q416" s="14">
        <f>mellemregning!Q416</f>
        <v>0</v>
      </c>
      <c r="R416" s="14">
        <f>mellemregning!R416</f>
        <v>0</v>
      </c>
      <c r="S416" s="14">
        <f>mellemregning!S416</f>
        <v>0</v>
      </c>
      <c r="T416" s="14">
        <f>mellemregning!T416</f>
        <v>0</v>
      </c>
      <c r="U416" s="14">
        <f>mellemregning!U416</f>
        <v>0</v>
      </c>
      <c r="V416" s="14">
        <f>mellemregning!V416</f>
        <v>0</v>
      </c>
      <c r="W416" s="14">
        <f>mellemregning!W416</f>
        <v>0</v>
      </c>
      <c r="X416" s="14">
        <f>mellemregning!X416</f>
        <v>0</v>
      </c>
      <c r="Y416" s="14">
        <f>mellemregning!Y416</f>
        <v>0</v>
      </c>
      <c r="Z416" s="14">
        <f>mellemregning!Z416</f>
        <v>0</v>
      </c>
      <c r="AA416" s="14">
        <f>mellemregning!AA416</f>
        <v>0</v>
      </c>
      <c r="AB416" s="14">
        <f>mellemregning!AB416</f>
        <v>0</v>
      </c>
      <c r="AC416" s="14" t="str">
        <f>mellemregning!AC416</f>
        <v>remove</v>
      </c>
    </row>
    <row r="417" spans="1:29" s="10" customFormat="1">
      <c r="A417" s="11" t="str">
        <f>mellemregning!A417</f>
        <v>remove</v>
      </c>
      <c r="B417" s="12">
        <f>mellemregning!B417</f>
        <v>0</v>
      </c>
      <c r="C417" s="14">
        <f>mellemregning!C417</f>
        <v>0</v>
      </c>
      <c r="D417" s="14">
        <f>mellemregning!D417</f>
        <v>0</v>
      </c>
      <c r="E417" s="14">
        <f>mellemregning!E417</f>
        <v>0</v>
      </c>
      <c r="F417" s="14">
        <f>mellemregning!F417</f>
        <v>0</v>
      </c>
      <c r="G417" s="14">
        <f>mellemregning!G417</f>
        <v>0</v>
      </c>
      <c r="H417" s="16">
        <f>mellemregning!H417</f>
        <v>0</v>
      </c>
      <c r="I417" s="14">
        <f>mellemregning!I417</f>
        <v>0</v>
      </c>
      <c r="J417" s="14">
        <f>mellemregning!J417</f>
        <v>0</v>
      </c>
      <c r="K417" s="14">
        <f>mellemregning!K417</f>
        <v>0</v>
      </c>
      <c r="L417" s="14">
        <f>mellemregning!L417</f>
        <v>0</v>
      </c>
      <c r="M417" s="14">
        <f>mellemregning!M417</f>
        <v>0</v>
      </c>
      <c r="N417" s="14">
        <f>mellemregning!N417</f>
        <v>0</v>
      </c>
      <c r="O417" s="14">
        <f>mellemregning!O417</f>
        <v>0</v>
      </c>
      <c r="P417" s="14">
        <f>mellemregning!P417</f>
        <v>0</v>
      </c>
      <c r="Q417" s="14">
        <f>mellemregning!Q417</f>
        <v>0</v>
      </c>
      <c r="R417" s="14">
        <f>mellemregning!R417</f>
        <v>0</v>
      </c>
      <c r="S417" s="14">
        <f>mellemregning!S417</f>
        <v>0</v>
      </c>
      <c r="T417" s="14">
        <f>mellemregning!T417</f>
        <v>0</v>
      </c>
      <c r="U417" s="14">
        <f>mellemregning!U417</f>
        <v>0</v>
      </c>
      <c r="V417" s="14">
        <f>mellemregning!V417</f>
        <v>0</v>
      </c>
      <c r="W417" s="14">
        <f>mellemregning!W417</f>
        <v>0</v>
      </c>
      <c r="X417" s="14">
        <f>mellemregning!X417</f>
        <v>0</v>
      </c>
      <c r="Y417" s="14">
        <f>mellemregning!Y417</f>
        <v>0</v>
      </c>
      <c r="Z417" s="14">
        <f>mellemregning!Z417</f>
        <v>0</v>
      </c>
      <c r="AA417" s="14">
        <f>mellemregning!AA417</f>
        <v>0</v>
      </c>
      <c r="AB417" s="14">
        <f>mellemregning!AB417</f>
        <v>0</v>
      </c>
      <c r="AC417" s="14" t="str">
        <f>mellemregning!AC417</f>
        <v>remove</v>
      </c>
    </row>
    <row r="418" spans="1:29" s="10" customFormat="1">
      <c r="A418" s="11" t="str">
        <f>mellemregning!A418</f>
        <v>remove</v>
      </c>
      <c r="B418" s="12">
        <f>mellemregning!B418</f>
        <v>0</v>
      </c>
      <c r="C418" s="14">
        <f>mellemregning!C418</f>
        <v>0</v>
      </c>
      <c r="D418" s="14">
        <f>mellemregning!D418</f>
        <v>0</v>
      </c>
      <c r="E418" s="14">
        <f>mellemregning!E418</f>
        <v>0</v>
      </c>
      <c r="F418" s="14">
        <f>mellemregning!F418</f>
        <v>0</v>
      </c>
      <c r="G418" s="14">
        <f>mellemregning!G418</f>
        <v>0</v>
      </c>
      <c r="H418" s="16">
        <f>mellemregning!H418</f>
        <v>0</v>
      </c>
      <c r="I418" s="14">
        <f>mellemregning!I418</f>
        <v>0</v>
      </c>
      <c r="J418" s="14">
        <f>mellemregning!J418</f>
        <v>0</v>
      </c>
      <c r="K418" s="14">
        <f>mellemregning!K418</f>
        <v>0</v>
      </c>
      <c r="L418" s="14">
        <f>mellemregning!L418</f>
        <v>0</v>
      </c>
      <c r="M418" s="14">
        <f>mellemregning!M418</f>
        <v>0</v>
      </c>
      <c r="N418" s="14">
        <f>mellemregning!N418</f>
        <v>0</v>
      </c>
      <c r="O418" s="14">
        <f>mellemregning!O418</f>
        <v>0</v>
      </c>
      <c r="P418" s="14">
        <f>mellemregning!P418</f>
        <v>0</v>
      </c>
      <c r="Q418" s="14">
        <f>mellemregning!Q418</f>
        <v>0</v>
      </c>
      <c r="R418" s="14">
        <f>mellemregning!R418</f>
        <v>0</v>
      </c>
      <c r="S418" s="14">
        <f>mellemregning!S418</f>
        <v>0</v>
      </c>
      <c r="T418" s="14">
        <f>mellemregning!T418</f>
        <v>0</v>
      </c>
      <c r="U418" s="14">
        <f>mellemregning!U418</f>
        <v>0</v>
      </c>
      <c r="V418" s="14">
        <f>mellemregning!V418</f>
        <v>0</v>
      </c>
      <c r="W418" s="14">
        <f>mellemregning!W418</f>
        <v>0</v>
      </c>
      <c r="X418" s="14">
        <f>mellemregning!X418</f>
        <v>0</v>
      </c>
      <c r="Y418" s="14">
        <f>mellemregning!Y418</f>
        <v>0</v>
      </c>
      <c r="Z418" s="14">
        <f>mellemregning!Z418</f>
        <v>0</v>
      </c>
      <c r="AA418" s="14">
        <f>mellemregning!AA418</f>
        <v>0</v>
      </c>
      <c r="AB418" s="14">
        <f>mellemregning!AB418</f>
        <v>0</v>
      </c>
      <c r="AC418" s="14" t="str">
        <f>mellemregning!AC418</f>
        <v>remove</v>
      </c>
    </row>
    <row r="419" spans="1:29" s="10" customFormat="1">
      <c r="A419" s="11" t="str">
        <f>mellemregning!A419</f>
        <v>remove</v>
      </c>
      <c r="B419" s="12">
        <f>mellemregning!B419</f>
        <v>0</v>
      </c>
      <c r="C419" s="14">
        <f>mellemregning!C419</f>
        <v>0</v>
      </c>
      <c r="D419" s="14">
        <f>mellemregning!D419</f>
        <v>0</v>
      </c>
      <c r="E419" s="14">
        <f>mellemregning!E419</f>
        <v>0</v>
      </c>
      <c r="F419" s="14">
        <f>mellemregning!F419</f>
        <v>0</v>
      </c>
      <c r="G419" s="14">
        <f>mellemregning!G419</f>
        <v>0</v>
      </c>
      <c r="H419" s="16">
        <f>mellemregning!H419</f>
        <v>0</v>
      </c>
      <c r="I419" s="14">
        <f>mellemregning!I419</f>
        <v>0</v>
      </c>
      <c r="J419" s="14">
        <f>mellemregning!J419</f>
        <v>0</v>
      </c>
      <c r="K419" s="14">
        <f>mellemregning!K419</f>
        <v>0</v>
      </c>
      <c r="L419" s="14">
        <f>mellemregning!L419</f>
        <v>0</v>
      </c>
      <c r="M419" s="14">
        <f>mellemregning!M419</f>
        <v>0</v>
      </c>
      <c r="N419" s="14">
        <f>mellemregning!N419</f>
        <v>0</v>
      </c>
      <c r="O419" s="14">
        <f>mellemregning!O419</f>
        <v>0</v>
      </c>
      <c r="P419" s="14">
        <f>mellemregning!P419</f>
        <v>0</v>
      </c>
      <c r="Q419" s="14">
        <f>mellemregning!Q419</f>
        <v>0</v>
      </c>
      <c r="R419" s="14">
        <f>mellemregning!R419</f>
        <v>0</v>
      </c>
      <c r="S419" s="14">
        <f>mellemregning!S419</f>
        <v>0</v>
      </c>
      <c r="T419" s="14">
        <f>mellemregning!T419</f>
        <v>0</v>
      </c>
      <c r="U419" s="14">
        <f>mellemregning!U419</f>
        <v>0</v>
      </c>
      <c r="V419" s="14">
        <f>mellemregning!V419</f>
        <v>0</v>
      </c>
      <c r="W419" s="14">
        <f>mellemregning!W419</f>
        <v>0</v>
      </c>
      <c r="X419" s="14">
        <f>mellemregning!X419</f>
        <v>0</v>
      </c>
      <c r="Y419" s="14">
        <f>mellemregning!Y419</f>
        <v>0</v>
      </c>
      <c r="Z419" s="14">
        <f>mellemregning!Z419</f>
        <v>0</v>
      </c>
      <c r="AA419" s="14">
        <f>mellemregning!AA419</f>
        <v>0</v>
      </c>
      <c r="AB419" s="14">
        <f>mellemregning!AB419</f>
        <v>0</v>
      </c>
      <c r="AC419" s="14" t="str">
        <f>mellemregning!AC419</f>
        <v>remove</v>
      </c>
    </row>
    <row r="420" spans="1:29" s="10" customFormat="1">
      <c r="A420" s="11" t="str">
        <f>mellemregning!A420</f>
        <v>remove</v>
      </c>
      <c r="B420" s="12">
        <f>mellemregning!B420</f>
        <v>0</v>
      </c>
      <c r="C420" s="14">
        <f>mellemregning!C420</f>
        <v>0</v>
      </c>
      <c r="D420" s="14">
        <f>mellemregning!D420</f>
        <v>0</v>
      </c>
      <c r="E420" s="14">
        <f>mellemregning!E420</f>
        <v>0</v>
      </c>
      <c r="F420" s="14">
        <f>mellemregning!F420</f>
        <v>0</v>
      </c>
      <c r="G420" s="14">
        <f>mellemregning!G420</f>
        <v>0</v>
      </c>
      <c r="H420" s="16">
        <f>mellemregning!H420</f>
        <v>0</v>
      </c>
      <c r="I420" s="14">
        <f>mellemregning!I420</f>
        <v>0</v>
      </c>
      <c r="J420" s="14">
        <f>mellemregning!J420</f>
        <v>0</v>
      </c>
      <c r="K420" s="14">
        <f>mellemregning!K420</f>
        <v>0</v>
      </c>
      <c r="L420" s="14">
        <f>mellemregning!L420</f>
        <v>0</v>
      </c>
      <c r="M420" s="14">
        <f>mellemregning!M420</f>
        <v>0</v>
      </c>
      <c r="N420" s="14">
        <f>mellemregning!N420</f>
        <v>0</v>
      </c>
      <c r="O420" s="14">
        <f>mellemregning!O420</f>
        <v>0</v>
      </c>
      <c r="P420" s="14">
        <f>mellemregning!P420</f>
        <v>0</v>
      </c>
      <c r="Q420" s="14">
        <f>mellemregning!Q420</f>
        <v>0</v>
      </c>
      <c r="R420" s="14">
        <f>mellemregning!R420</f>
        <v>0</v>
      </c>
      <c r="S420" s="14">
        <f>mellemregning!S420</f>
        <v>0</v>
      </c>
      <c r="T420" s="14">
        <f>mellemregning!T420</f>
        <v>0</v>
      </c>
      <c r="U420" s="14">
        <f>mellemregning!U420</f>
        <v>0</v>
      </c>
      <c r="V420" s="14">
        <f>mellemregning!V420</f>
        <v>0</v>
      </c>
      <c r="W420" s="14">
        <f>mellemregning!W420</f>
        <v>0</v>
      </c>
      <c r="X420" s="14">
        <f>mellemregning!X420</f>
        <v>0</v>
      </c>
      <c r="Y420" s="14">
        <f>mellemregning!Y420</f>
        <v>0</v>
      </c>
      <c r="Z420" s="14">
        <f>mellemregning!Z420</f>
        <v>0</v>
      </c>
      <c r="AA420" s="14">
        <f>mellemregning!AA420</f>
        <v>0</v>
      </c>
      <c r="AB420" s="14">
        <f>mellemregning!AB420</f>
        <v>0</v>
      </c>
      <c r="AC420" s="14" t="str">
        <f>mellemregning!AC420</f>
        <v>remove</v>
      </c>
    </row>
    <row r="421" spans="1:29" s="10" customFormat="1">
      <c r="A421" s="11" t="str">
        <f>mellemregning!A421</f>
        <v>remove</v>
      </c>
      <c r="B421" s="12">
        <f>mellemregning!B421</f>
        <v>0</v>
      </c>
      <c r="C421" s="14">
        <f>mellemregning!C421</f>
        <v>0</v>
      </c>
      <c r="D421" s="14">
        <f>mellemregning!D421</f>
        <v>0</v>
      </c>
      <c r="E421" s="14">
        <f>mellemregning!E421</f>
        <v>0</v>
      </c>
      <c r="F421" s="14">
        <f>mellemregning!F421</f>
        <v>0</v>
      </c>
      <c r="G421" s="14">
        <f>mellemregning!G421</f>
        <v>0</v>
      </c>
      <c r="H421" s="16">
        <f>mellemregning!H421</f>
        <v>0</v>
      </c>
      <c r="I421" s="14">
        <f>mellemregning!I421</f>
        <v>0</v>
      </c>
      <c r="J421" s="14">
        <f>mellemregning!J421</f>
        <v>0</v>
      </c>
      <c r="K421" s="14">
        <f>mellemregning!K421</f>
        <v>0</v>
      </c>
      <c r="L421" s="14">
        <f>mellemregning!L421</f>
        <v>0</v>
      </c>
      <c r="M421" s="14">
        <f>mellemregning!M421</f>
        <v>0</v>
      </c>
      <c r="N421" s="14">
        <f>mellemregning!N421</f>
        <v>0</v>
      </c>
      <c r="O421" s="14">
        <f>mellemregning!O421</f>
        <v>0</v>
      </c>
      <c r="P421" s="14">
        <f>mellemregning!P421</f>
        <v>0</v>
      </c>
      <c r="Q421" s="14">
        <f>mellemregning!Q421</f>
        <v>0</v>
      </c>
      <c r="R421" s="14">
        <f>mellemregning!R421</f>
        <v>0</v>
      </c>
      <c r="S421" s="14">
        <f>mellemregning!S421</f>
        <v>0</v>
      </c>
      <c r="T421" s="14">
        <f>mellemregning!T421</f>
        <v>0</v>
      </c>
      <c r="U421" s="14">
        <f>mellemregning!U421</f>
        <v>0</v>
      </c>
      <c r="V421" s="14">
        <f>mellemregning!V421</f>
        <v>0</v>
      </c>
      <c r="W421" s="14">
        <f>mellemregning!W421</f>
        <v>0</v>
      </c>
      <c r="X421" s="14">
        <f>mellemregning!X421</f>
        <v>0</v>
      </c>
      <c r="Y421" s="14">
        <f>mellemregning!Y421</f>
        <v>0</v>
      </c>
      <c r="Z421" s="14">
        <f>mellemregning!Z421</f>
        <v>0</v>
      </c>
      <c r="AA421" s="14">
        <f>mellemregning!AA421</f>
        <v>0</v>
      </c>
      <c r="AB421" s="14">
        <f>mellemregning!AB421</f>
        <v>0</v>
      </c>
      <c r="AC421" s="14" t="str">
        <f>mellemregning!AC421</f>
        <v>remove</v>
      </c>
    </row>
    <row r="422" spans="1:29" s="10" customFormat="1">
      <c r="A422" s="11" t="str">
        <f>mellemregning!A422</f>
        <v>remove</v>
      </c>
      <c r="B422" s="12">
        <f>mellemregning!B422</f>
        <v>0</v>
      </c>
      <c r="C422" s="14">
        <f>mellemregning!C422</f>
        <v>0</v>
      </c>
      <c r="D422" s="14">
        <f>mellemregning!D422</f>
        <v>0</v>
      </c>
      <c r="E422" s="14">
        <f>mellemregning!E422</f>
        <v>0</v>
      </c>
      <c r="F422" s="14">
        <f>mellemregning!F422</f>
        <v>0</v>
      </c>
      <c r="G422" s="14">
        <f>mellemregning!G422</f>
        <v>0</v>
      </c>
      <c r="H422" s="16">
        <f>mellemregning!H422</f>
        <v>0</v>
      </c>
      <c r="I422" s="14">
        <f>mellemregning!I422</f>
        <v>0</v>
      </c>
      <c r="J422" s="14">
        <f>mellemregning!J422</f>
        <v>0</v>
      </c>
      <c r="K422" s="14">
        <f>mellemregning!K422</f>
        <v>0</v>
      </c>
      <c r="L422" s="14">
        <f>mellemregning!L422</f>
        <v>0</v>
      </c>
      <c r="M422" s="14">
        <f>mellemregning!M422</f>
        <v>0</v>
      </c>
      <c r="N422" s="14">
        <f>mellemregning!N422</f>
        <v>0</v>
      </c>
      <c r="O422" s="14">
        <f>mellemregning!O422</f>
        <v>0</v>
      </c>
      <c r="P422" s="14">
        <f>mellemregning!P422</f>
        <v>0</v>
      </c>
      <c r="Q422" s="14">
        <f>mellemregning!Q422</f>
        <v>0</v>
      </c>
      <c r="R422" s="14">
        <f>mellemregning!R422</f>
        <v>0</v>
      </c>
      <c r="S422" s="14">
        <f>mellemregning!S422</f>
        <v>0</v>
      </c>
      <c r="T422" s="14">
        <f>mellemregning!T422</f>
        <v>0</v>
      </c>
      <c r="U422" s="14">
        <f>mellemregning!U422</f>
        <v>0</v>
      </c>
      <c r="V422" s="14">
        <f>mellemregning!V422</f>
        <v>0</v>
      </c>
      <c r="W422" s="14">
        <f>mellemregning!W422</f>
        <v>0</v>
      </c>
      <c r="X422" s="14">
        <f>mellemregning!X422</f>
        <v>0</v>
      </c>
      <c r="Y422" s="14">
        <f>mellemregning!Y422</f>
        <v>0</v>
      </c>
      <c r="Z422" s="14">
        <f>mellemregning!Z422</f>
        <v>0</v>
      </c>
      <c r="AA422" s="14">
        <f>mellemregning!AA422</f>
        <v>0</v>
      </c>
      <c r="AB422" s="14">
        <f>mellemregning!AB422</f>
        <v>0</v>
      </c>
      <c r="AC422" s="14" t="str">
        <f>mellemregning!AC422</f>
        <v>remove</v>
      </c>
    </row>
    <row r="423" spans="1:29" s="10" customFormat="1">
      <c r="A423" s="11" t="str">
        <f>mellemregning!A423</f>
        <v>remove</v>
      </c>
      <c r="B423" s="12">
        <f>mellemregning!B423</f>
        <v>0</v>
      </c>
      <c r="C423" s="14">
        <f>mellemregning!C423</f>
        <v>0</v>
      </c>
      <c r="D423" s="14">
        <f>mellemregning!D423</f>
        <v>0</v>
      </c>
      <c r="E423" s="14">
        <f>mellemregning!E423</f>
        <v>0</v>
      </c>
      <c r="F423" s="14">
        <f>mellemregning!F423</f>
        <v>0</v>
      </c>
      <c r="G423" s="14">
        <f>mellemregning!G423</f>
        <v>0</v>
      </c>
      <c r="H423" s="16">
        <f>mellemregning!H423</f>
        <v>0</v>
      </c>
      <c r="I423" s="14">
        <f>mellemregning!I423</f>
        <v>0</v>
      </c>
      <c r="J423" s="14">
        <f>mellemregning!J423</f>
        <v>0</v>
      </c>
      <c r="K423" s="14">
        <f>mellemregning!K423</f>
        <v>0</v>
      </c>
      <c r="L423" s="14">
        <f>mellemregning!L423</f>
        <v>0</v>
      </c>
      <c r="M423" s="14">
        <f>mellemregning!M423</f>
        <v>0</v>
      </c>
      <c r="N423" s="14">
        <f>mellemregning!N423</f>
        <v>0</v>
      </c>
      <c r="O423" s="14">
        <f>mellemregning!O423</f>
        <v>0</v>
      </c>
      <c r="P423" s="14">
        <f>mellemregning!P423</f>
        <v>0</v>
      </c>
      <c r="Q423" s="14">
        <f>mellemregning!Q423</f>
        <v>0</v>
      </c>
      <c r="R423" s="14">
        <f>mellemregning!R423</f>
        <v>0</v>
      </c>
      <c r="S423" s="14">
        <f>mellemregning!S423</f>
        <v>0</v>
      </c>
      <c r="T423" s="14">
        <f>mellemregning!T423</f>
        <v>0</v>
      </c>
      <c r="U423" s="14">
        <f>mellemregning!U423</f>
        <v>0</v>
      </c>
      <c r="V423" s="14">
        <f>mellemregning!V423</f>
        <v>0</v>
      </c>
      <c r="W423" s="14">
        <f>mellemregning!W423</f>
        <v>0</v>
      </c>
      <c r="X423" s="14">
        <f>mellemregning!X423</f>
        <v>0</v>
      </c>
      <c r="Y423" s="14">
        <f>mellemregning!Y423</f>
        <v>0</v>
      </c>
      <c r="Z423" s="14">
        <f>mellemregning!Z423</f>
        <v>0</v>
      </c>
      <c r="AA423" s="14">
        <f>mellemregning!AA423</f>
        <v>0</v>
      </c>
      <c r="AB423" s="14">
        <f>mellemregning!AB423</f>
        <v>0</v>
      </c>
      <c r="AC423" s="14" t="str">
        <f>mellemregning!AC423</f>
        <v>remove</v>
      </c>
    </row>
    <row r="424" spans="1:29" s="10" customFormat="1">
      <c r="A424" s="11" t="str">
        <f>mellemregning!A424</f>
        <v>remove</v>
      </c>
      <c r="B424" s="12">
        <f>mellemregning!B424</f>
        <v>0</v>
      </c>
      <c r="C424" s="14">
        <f>mellemregning!C424</f>
        <v>0</v>
      </c>
      <c r="D424" s="14">
        <f>mellemregning!D424</f>
        <v>0</v>
      </c>
      <c r="E424" s="14">
        <f>mellemregning!E424</f>
        <v>0</v>
      </c>
      <c r="F424" s="14">
        <f>mellemregning!F424</f>
        <v>0</v>
      </c>
      <c r="G424" s="14">
        <f>mellemregning!G424</f>
        <v>0</v>
      </c>
      <c r="H424" s="16">
        <f>mellemregning!H424</f>
        <v>0</v>
      </c>
      <c r="I424" s="14">
        <f>mellemregning!I424</f>
        <v>0</v>
      </c>
      <c r="J424" s="14">
        <f>mellemregning!J424</f>
        <v>0</v>
      </c>
      <c r="K424" s="14">
        <f>mellemregning!K424</f>
        <v>0</v>
      </c>
      <c r="L424" s="14">
        <f>mellemregning!L424</f>
        <v>0</v>
      </c>
      <c r="M424" s="14">
        <f>mellemregning!M424</f>
        <v>0</v>
      </c>
      <c r="N424" s="14">
        <f>mellemregning!N424</f>
        <v>0</v>
      </c>
      <c r="O424" s="14">
        <f>mellemregning!O424</f>
        <v>0</v>
      </c>
      <c r="P424" s="14">
        <f>mellemregning!P424</f>
        <v>0</v>
      </c>
      <c r="Q424" s="14">
        <f>mellemregning!Q424</f>
        <v>0</v>
      </c>
      <c r="R424" s="14">
        <f>mellemregning!R424</f>
        <v>0</v>
      </c>
      <c r="S424" s="14">
        <f>mellemregning!S424</f>
        <v>0</v>
      </c>
      <c r="T424" s="14">
        <f>mellemregning!T424</f>
        <v>0</v>
      </c>
      <c r="U424" s="14">
        <f>mellemregning!U424</f>
        <v>0</v>
      </c>
      <c r="V424" s="14">
        <f>mellemregning!V424</f>
        <v>0</v>
      </c>
      <c r="W424" s="14">
        <f>mellemregning!W424</f>
        <v>0</v>
      </c>
      <c r="X424" s="14">
        <f>mellemregning!X424</f>
        <v>0</v>
      </c>
      <c r="Y424" s="14">
        <f>mellemregning!Y424</f>
        <v>0</v>
      </c>
      <c r="Z424" s="14">
        <f>mellemregning!Z424</f>
        <v>0</v>
      </c>
      <c r="AA424" s="14">
        <f>mellemregning!AA424</f>
        <v>0</v>
      </c>
      <c r="AB424" s="14">
        <f>mellemregning!AB424</f>
        <v>0</v>
      </c>
      <c r="AC424" s="14" t="str">
        <f>mellemregning!AC424</f>
        <v>remove</v>
      </c>
    </row>
    <row r="425" spans="1:29" s="10" customFormat="1">
      <c r="A425" s="11" t="str">
        <f>mellemregning!A425</f>
        <v>remove</v>
      </c>
      <c r="B425" s="12">
        <f>mellemregning!B425</f>
        <v>0</v>
      </c>
      <c r="C425" s="14">
        <f>mellemregning!C425</f>
        <v>0</v>
      </c>
      <c r="D425" s="14">
        <f>mellemregning!D425</f>
        <v>0</v>
      </c>
      <c r="E425" s="14">
        <f>mellemregning!E425</f>
        <v>0</v>
      </c>
      <c r="F425" s="14">
        <f>mellemregning!F425</f>
        <v>0</v>
      </c>
      <c r="G425" s="14">
        <f>mellemregning!G425</f>
        <v>0</v>
      </c>
      <c r="H425" s="16">
        <f>mellemregning!H425</f>
        <v>0</v>
      </c>
      <c r="I425" s="14">
        <f>mellemregning!I425</f>
        <v>0</v>
      </c>
      <c r="J425" s="14">
        <f>mellemregning!J425</f>
        <v>0</v>
      </c>
      <c r="K425" s="14">
        <f>mellemregning!K425</f>
        <v>0</v>
      </c>
      <c r="L425" s="14">
        <f>mellemregning!L425</f>
        <v>0</v>
      </c>
      <c r="M425" s="14">
        <f>mellemregning!M425</f>
        <v>0</v>
      </c>
      <c r="N425" s="14">
        <f>mellemregning!N425</f>
        <v>0</v>
      </c>
      <c r="O425" s="14">
        <f>mellemregning!O425</f>
        <v>0</v>
      </c>
      <c r="P425" s="14">
        <f>mellemregning!P425</f>
        <v>0</v>
      </c>
      <c r="Q425" s="14">
        <f>mellemregning!Q425</f>
        <v>0</v>
      </c>
      <c r="R425" s="14">
        <f>mellemregning!R425</f>
        <v>0</v>
      </c>
      <c r="S425" s="14">
        <f>mellemregning!S425</f>
        <v>0</v>
      </c>
      <c r="T425" s="14">
        <f>mellemregning!T425</f>
        <v>0</v>
      </c>
      <c r="U425" s="14">
        <f>mellemregning!U425</f>
        <v>0</v>
      </c>
      <c r="V425" s="14">
        <f>mellemregning!V425</f>
        <v>0</v>
      </c>
      <c r="W425" s="14">
        <f>mellemregning!W425</f>
        <v>0</v>
      </c>
      <c r="X425" s="14">
        <f>mellemregning!X425</f>
        <v>0</v>
      </c>
      <c r="Y425" s="14">
        <f>mellemregning!Y425</f>
        <v>0</v>
      </c>
      <c r="Z425" s="14">
        <f>mellemregning!Z425</f>
        <v>0</v>
      </c>
      <c r="AA425" s="14">
        <f>mellemregning!AA425</f>
        <v>0</v>
      </c>
      <c r="AB425" s="14">
        <f>mellemregning!AB425</f>
        <v>0</v>
      </c>
      <c r="AC425" s="14" t="str">
        <f>mellemregning!AC425</f>
        <v>remove</v>
      </c>
    </row>
    <row r="426" spans="1:29" s="10" customFormat="1">
      <c r="A426" s="11" t="str">
        <f>mellemregning!A426</f>
        <v>remove</v>
      </c>
      <c r="B426" s="12">
        <f>mellemregning!B426</f>
        <v>0</v>
      </c>
      <c r="C426" s="14">
        <f>mellemregning!C426</f>
        <v>0</v>
      </c>
      <c r="D426" s="14">
        <f>mellemregning!D426</f>
        <v>0</v>
      </c>
      <c r="E426" s="14">
        <f>mellemregning!E426</f>
        <v>0</v>
      </c>
      <c r="F426" s="14">
        <f>mellemregning!F426</f>
        <v>0</v>
      </c>
      <c r="G426" s="14">
        <f>mellemregning!G426</f>
        <v>0</v>
      </c>
      <c r="H426" s="16">
        <f>mellemregning!H426</f>
        <v>0</v>
      </c>
      <c r="I426" s="14">
        <f>mellemregning!I426</f>
        <v>0</v>
      </c>
      <c r="J426" s="14">
        <f>mellemregning!J426</f>
        <v>0</v>
      </c>
      <c r="K426" s="14">
        <f>mellemregning!K426</f>
        <v>0</v>
      </c>
      <c r="L426" s="14">
        <f>mellemregning!L426</f>
        <v>0</v>
      </c>
      <c r="M426" s="14">
        <f>mellemregning!M426</f>
        <v>0</v>
      </c>
      <c r="N426" s="14">
        <f>mellemregning!N426</f>
        <v>0</v>
      </c>
      <c r="O426" s="14">
        <f>mellemregning!O426</f>
        <v>0</v>
      </c>
      <c r="P426" s="14">
        <f>mellemregning!P426</f>
        <v>0</v>
      </c>
      <c r="Q426" s="14">
        <f>mellemregning!Q426</f>
        <v>0</v>
      </c>
      <c r="R426" s="14">
        <f>mellemregning!R426</f>
        <v>0</v>
      </c>
      <c r="S426" s="14">
        <f>mellemregning!S426</f>
        <v>0</v>
      </c>
      <c r="T426" s="14">
        <f>mellemregning!T426</f>
        <v>0</v>
      </c>
      <c r="U426" s="14">
        <f>mellemregning!U426</f>
        <v>0</v>
      </c>
      <c r="V426" s="14">
        <f>mellemregning!V426</f>
        <v>0</v>
      </c>
      <c r="W426" s="14">
        <f>mellemregning!W426</f>
        <v>0</v>
      </c>
      <c r="X426" s="14">
        <f>mellemregning!X426</f>
        <v>0</v>
      </c>
      <c r="Y426" s="14">
        <f>mellemregning!Y426</f>
        <v>0</v>
      </c>
      <c r="Z426" s="14">
        <f>mellemregning!Z426</f>
        <v>0</v>
      </c>
      <c r="AA426" s="14">
        <f>mellemregning!AA426</f>
        <v>0</v>
      </c>
      <c r="AB426" s="14">
        <f>mellemregning!AB426</f>
        <v>0</v>
      </c>
      <c r="AC426" s="14" t="str">
        <f>mellemregning!AC426</f>
        <v>remove</v>
      </c>
    </row>
    <row r="427" spans="1:29" s="10" customFormat="1">
      <c r="A427" s="11" t="str">
        <f>mellemregning!A427</f>
        <v>remove</v>
      </c>
      <c r="B427" s="12">
        <f>mellemregning!B427</f>
        <v>0</v>
      </c>
      <c r="C427" s="14">
        <f>mellemregning!C427</f>
        <v>0</v>
      </c>
      <c r="D427" s="14">
        <f>mellemregning!D427</f>
        <v>0</v>
      </c>
      <c r="E427" s="14">
        <f>mellemregning!E427</f>
        <v>0</v>
      </c>
      <c r="F427" s="14">
        <f>mellemregning!F427</f>
        <v>0</v>
      </c>
      <c r="G427" s="14">
        <f>mellemregning!G427</f>
        <v>0</v>
      </c>
      <c r="H427" s="16">
        <f>mellemregning!H427</f>
        <v>0</v>
      </c>
      <c r="I427" s="14">
        <f>mellemregning!I427</f>
        <v>0</v>
      </c>
      <c r="J427" s="14">
        <f>mellemregning!J427</f>
        <v>0</v>
      </c>
      <c r="K427" s="14">
        <f>mellemregning!K427</f>
        <v>0</v>
      </c>
      <c r="L427" s="14">
        <f>mellemregning!L427</f>
        <v>0</v>
      </c>
      <c r="M427" s="14">
        <f>mellemregning!M427</f>
        <v>0</v>
      </c>
      <c r="N427" s="14">
        <f>mellemregning!N427</f>
        <v>0</v>
      </c>
      <c r="O427" s="14">
        <f>mellemregning!O427</f>
        <v>0</v>
      </c>
      <c r="P427" s="14">
        <f>mellemregning!P427</f>
        <v>0</v>
      </c>
      <c r="Q427" s="14">
        <f>mellemregning!Q427</f>
        <v>0</v>
      </c>
      <c r="R427" s="14">
        <f>mellemregning!R427</f>
        <v>0</v>
      </c>
      <c r="S427" s="14">
        <f>mellemregning!S427</f>
        <v>0</v>
      </c>
      <c r="T427" s="14">
        <f>mellemregning!T427</f>
        <v>0</v>
      </c>
      <c r="U427" s="14">
        <f>mellemregning!U427</f>
        <v>0</v>
      </c>
      <c r="V427" s="14">
        <f>mellemregning!V427</f>
        <v>0</v>
      </c>
      <c r="W427" s="14">
        <f>mellemregning!W427</f>
        <v>0</v>
      </c>
      <c r="X427" s="14">
        <f>mellemregning!X427</f>
        <v>0</v>
      </c>
      <c r="Y427" s="14">
        <f>mellemregning!Y427</f>
        <v>0</v>
      </c>
      <c r="Z427" s="14">
        <f>mellemregning!Z427</f>
        <v>0</v>
      </c>
      <c r="AA427" s="14">
        <f>mellemregning!AA427</f>
        <v>0</v>
      </c>
      <c r="AB427" s="14">
        <f>mellemregning!AB427</f>
        <v>0</v>
      </c>
      <c r="AC427" s="14" t="str">
        <f>mellemregning!AC427</f>
        <v>remove</v>
      </c>
    </row>
    <row r="428" spans="1:29" s="10" customFormat="1">
      <c r="A428" s="11" t="str">
        <f>mellemregning!A428</f>
        <v>remove</v>
      </c>
      <c r="B428" s="12">
        <f>mellemregning!B428</f>
        <v>0</v>
      </c>
      <c r="C428" s="14">
        <f>mellemregning!C428</f>
        <v>0</v>
      </c>
      <c r="D428" s="14">
        <f>mellemregning!D428</f>
        <v>0</v>
      </c>
      <c r="E428" s="14">
        <f>mellemregning!E428</f>
        <v>0</v>
      </c>
      <c r="F428" s="14">
        <f>mellemregning!F428</f>
        <v>0</v>
      </c>
      <c r="G428" s="14">
        <f>mellemregning!G428</f>
        <v>0</v>
      </c>
      <c r="H428" s="16">
        <f>mellemregning!H428</f>
        <v>0</v>
      </c>
      <c r="I428" s="14">
        <f>mellemregning!I428</f>
        <v>0</v>
      </c>
      <c r="J428" s="14">
        <f>mellemregning!J428</f>
        <v>0</v>
      </c>
      <c r="K428" s="14">
        <f>mellemregning!K428</f>
        <v>0</v>
      </c>
      <c r="L428" s="14">
        <f>mellemregning!L428</f>
        <v>0</v>
      </c>
      <c r="M428" s="14">
        <f>mellemregning!M428</f>
        <v>0</v>
      </c>
      <c r="N428" s="14">
        <f>mellemregning!N428</f>
        <v>0</v>
      </c>
      <c r="O428" s="14">
        <f>mellemregning!O428</f>
        <v>0</v>
      </c>
      <c r="P428" s="14">
        <f>mellemregning!P428</f>
        <v>0</v>
      </c>
      <c r="Q428" s="14">
        <f>mellemregning!Q428</f>
        <v>0</v>
      </c>
      <c r="R428" s="14">
        <f>mellemregning!R428</f>
        <v>0</v>
      </c>
      <c r="S428" s="14">
        <f>mellemregning!S428</f>
        <v>0</v>
      </c>
      <c r="T428" s="14">
        <f>mellemregning!T428</f>
        <v>0</v>
      </c>
      <c r="U428" s="14">
        <f>mellemregning!U428</f>
        <v>0</v>
      </c>
      <c r="V428" s="14">
        <f>mellemregning!V428</f>
        <v>0</v>
      </c>
      <c r="W428" s="14">
        <f>mellemregning!W428</f>
        <v>0</v>
      </c>
      <c r="X428" s="14">
        <f>mellemregning!X428</f>
        <v>0</v>
      </c>
      <c r="Y428" s="14">
        <f>mellemregning!Y428</f>
        <v>0</v>
      </c>
      <c r="Z428" s="14">
        <f>mellemregning!Z428</f>
        <v>0</v>
      </c>
      <c r="AA428" s="14">
        <f>mellemregning!AA428</f>
        <v>0</v>
      </c>
      <c r="AB428" s="14">
        <f>mellemregning!AB428</f>
        <v>0</v>
      </c>
      <c r="AC428" s="14" t="str">
        <f>mellemregning!AC428</f>
        <v>remove</v>
      </c>
    </row>
    <row r="429" spans="1:29" s="10" customFormat="1">
      <c r="A429" s="11" t="str">
        <f>mellemregning!A429</f>
        <v>remove</v>
      </c>
      <c r="B429" s="12">
        <f>mellemregning!B429</f>
        <v>0</v>
      </c>
      <c r="C429" s="14">
        <f>mellemregning!C429</f>
        <v>0</v>
      </c>
      <c r="D429" s="14">
        <f>mellemregning!D429</f>
        <v>0</v>
      </c>
      <c r="E429" s="14">
        <f>mellemregning!E429</f>
        <v>0</v>
      </c>
      <c r="F429" s="14">
        <f>mellemregning!F429</f>
        <v>0</v>
      </c>
      <c r="G429" s="14">
        <f>mellemregning!G429</f>
        <v>0</v>
      </c>
      <c r="H429" s="16">
        <f>mellemregning!H429</f>
        <v>0</v>
      </c>
      <c r="I429" s="14">
        <f>mellemregning!I429</f>
        <v>0</v>
      </c>
      <c r="J429" s="14">
        <f>mellemregning!J429</f>
        <v>0</v>
      </c>
      <c r="K429" s="14">
        <f>mellemregning!K429</f>
        <v>0</v>
      </c>
      <c r="L429" s="14">
        <f>mellemregning!L429</f>
        <v>0</v>
      </c>
      <c r="M429" s="14">
        <f>mellemregning!M429</f>
        <v>0</v>
      </c>
      <c r="N429" s="14">
        <f>mellemregning!N429</f>
        <v>0</v>
      </c>
      <c r="O429" s="14">
        <f>mellemregning!O429</f>
        <v>0</v>
      </c>
      <c r="P429" s="14">
        <f>mellemregning!P429</f>
        <v>0</v>
      </c>
      <c r="Q429" s="14">
        <f>mellemregning!Q429</f>
        <v>0</v>
      </c>
      <c r="R429" s="14">
        <f>mellemregning!R429</f>
        <v>0</v>
      </c>
      <c r="S429" s="14">
        <f>mellemregning!S429</f>
        <v>0</v>
      </c>
      <c r="T429" s="14">
        <f>mellemregning!T429</f>
        <v>0</v>
      </c>
      <c r="U429" s="14">
        <f>mellemregning!U429</f>
        <v>0</v>
      </c>
      <c r="V429" s="14">
        <f>mellemregning!V429</f>
        <v>0</v>
      </c>
      <c r="W429" s="14">
        <f>mellemregning!W429</f>
        <v>0</v>
      </c>
      <c r="X429" s="14">
        <f>mellemregning!X429</f>
        <v>0</v>
      </c>
      <c r="Y429" s="14">
        <f>mellemregning!Y429</f>
        <v>0</v>
      </c>
      <c r="Z429" s="14">
        <f>mellemregning!Z429</f>
        <v>0</v>
      </c>
      <c r="AA429" s="14">
        <f>mellemregning!AA429</f>
        <v>0</v>
      </c>
      <c r="AB429" s="14">
        <f>mellemregning!AB429</f>
        <v>0</v>
      </c>
      <c r="AC429" s="14" t="str">
        <f>mellemregning!AC429</f>
        <v>remove</v>
      </c>
    </row>
    <row r="430" spans="1:29" s="10" customFormat="1">
      <c r="A430" s="11" t="str">
        <f>mellemregning!A430</f>
        <v>remove</v>
      </c>
      <c r="B430" s="12">
        <f>mellemregning!B430</f>
        <v>0</v>
      </c>
      <c r="C430" s="14">
        <f>mellemregning!C430</f>
        <v>0</v>
      </c>
      <c r="D430" s="14">
        <f>mellemregning!D430</f>
        <v>0</v>
      </c>
      <c r="E430" s="14">
        <f>mellemregning!E430</f>
        <v>0</v>
      </c>
      <c r="F430" s="14">
        <f>mellemregning!F430</f>
        <v>0</v>
      </c>
      <c r="G430" s="14">
        <f>mellemregning!G430</f>
        <v>0</v>
      </c>
      <c r="H430" s="16">
        <f>mellemregning!H430</f>
        <v>0</v>
      </c>
      <c r="I430" s="14">
        <f>mellemregning!I430</f>
        <v>0</v>
      </c>
      <c r="J430" s="14">
        <f>mellemregning!J430</f>
        <v>0</v>
      </c>
      <c r="K430" s="14">
        <f>mellemregning!K430</f>
        <v>0</v>
      </c>
      <c r="L430" s="14">
        <f>mellemregning!L430</f>
        <v>0</v>
      </c>
      <c r="M430" s="14">
        <f>mellemregning!M430</f>
        <v>0</v>
      </c>
      <c r="N430" s="14">
        <f>mellemregning!N430</f>
        <v>0</v>
      </c>
      <c r="O430" s="14">
        <f>mellemregning!O430</f>
        <v>0</v>
      </c>
      <c r="P430" s="14">
        <f>mellemregning!P430</f>
        <v>0</v>
      </c>
      <c r="Q430" s="14">
        <f>mellemregning!Q430</f>
        <v>0</v>
      </c>
      <c r="R430" s="14">
        <f>mellemregning!R430</f>
        <v>0</v>
      </c>
      <c r="S430" s="14">
        <f>mellemregning!S430</f>
        <v>0</v>
      </c>
      <c r="T430" s="14">
        <f>mellemregning!T430</f>
        <v>0</v>
      </c>
      <c r="U430" s="14">
        <f>mellemregning!U430</f>
        <v>0</v>
      </c>
      <c r="V430" s="14">
        <f>mellemregning!V430</f>
        <v>0</v>
      </c>
      <c r="W430" s="14">
        <f>mellemregning!W430</f>
        <v>0</v>
      </c>
      <c r="X430" s="14">
        <f>mellemregning!X430</f>
        <v>0</v>
      </c>
      <c r="Y430" s="14">
        <f>mellemregning!Y430</f>
        <v>0</v>
      </c>
      <c r="Z430" s="14">
        <f>mellemregning!Z430</f>
        <v>0</v>
      </c>
      <c r="AA430" s="14">
        <f>mellemregning!AA430</f>
        <v>0</v>
      </c>
      <c r="AB430" s="14">
        <f>mellemregning!AB430</f>
        <v>0</v>
      </c>
      <c r="AC430" s="14" t="str">
        <f>mellemregning!AC430</f>
        <v>remove</v>
      </c>
    </row>
    <row r="431" spans="1:29" s="10" customFormat="1">
      <c r="A431" s="11" t="str">
        <f>mellemregning!A431</f>
        <v>remove</v>
      </c>
      <c r="B431" s="12">
        <f>mellemregning!B431</f>
        <v>0</v>
      </c>
      <c r="C431" s="14">
        <f>mellemregning!C431</f>
        <v>0</v>
      </c>
      <c r="D431" s="14">
        <f>mellemregning!D431</f>
        <v>0</v>
      </c>
      <c r="E431" s="14">
        <f>mellemregning!E431</f>
        <v>0</v>
      </c>
      <c r="F431" s="14">
        <f>mellemregning!F431</f>
        <v>0</v>
      </c>
      <c r="G431" s="14">
        <f>mellemregning!G431</f>
        <v>0</v>
      </c>
      <c r="H431" s="16">
        <f>mellemregning!H431</f>
        <v>0</v>
      </c>
      <c r="I431" s="14">
        <f>mellemregning!I431</f>
        <v>0</v>
      </c>
      <c r="J431" s="14">
        <f>mellemregning!J431</f>
        <v>0</v>
      </c>
      <c r="K431" s="14">
        <f>mellemregning!K431</f>
        <v>0</v>
      </c>
      <c r="L431" s="14">
        <f>mellemregning!L431</f>
        <v>0</v>
      </c>
      <c r="M431" s="14">
        <f>mellemregning!M431</f>
        <v>0</v>
      </c>
      <c r="N431" s="14">
        <f>mellemregning!N431</f>
        <v>0</v>
      </c>
      <c r="O431" s="14">
        <f>mellemregning!O431</f>
        <v>0</v>
      </c>
      <c r="P431" s="14">
        <f>mellemregning!P431</f>
        <v>0</v>
      </c>
      <c r="Q431" s="14">
        <f>mellemregning!Q431</f>
        <v>0</v>
      </c>
      <c r="R431" s="14">
        <f>mellemregning!R431</f>
        <v>0</v>
      </c>
      <c r="S431" s="14">
        <f>mellemregning!S431</f>
        <v>0</v>
      </c>
      <c r="T431" s="14">
        <f>mellemregning!T431</f>
        <v>0</v>
      </c>
      <c r="U431" s="14">
        <f>mellemregning!U431</f>
        <v>0</v>
      </c>
      <c r="V431" s="14">
        <f>mellemregning!V431</f>
        <v>0</v>
      </c>
      <c r="W431" s="14">
        <f>mellemregning!W431</f>
        <v>0</v>
      </c>
      <c r="X431" s="14">
        <f>mellemregning!X431</f>
        <v>0</v>
      </c>
      <c r="Y431" s="14">
        <f>mellemregning!Y431</f>
        <v>0</v>
      </c>
      <c r="Z431" s="14">
        <f>mellemregning!Z431</f>
        <v>0</v>
      </c>
      <c r="AA431" s="14">
        <f>mellemregning!AA431</f>
        <v>0</v>
      </c>
      <c r="AB431" s="14">
        <f>mellemregning!AB431</f>
        <v>0</v>
      </c>
      <c r="AC431" s="14" t="str">
        <f>mellemregning!AC431</f>
        <v>remove</v>
      </c>
    </row>
    <row r="432" spans="1:29" s="10" customFormat="1">
      <c r="A432" s="11" t="str">
        <f>mellemregning!A432</f>
        <v>remove</v>
      </c>
      <c r="B432" s="12">
        <f>mellemregning!B432</f>
        <v>0</v>
      </c>
      <c r="C432" s="14">
        <f>mellemregning!C432</f>
        <v>0</v>
      </c>
      <c r="D432" s="14">
        <f>mellemregning!D432</f>
        <v>0</v>
      </c>
      <c r="E432" s="14">
        <f>mellemregning!E432</f>
        <v>0</v>
      </c>
      <c r="F432" s="14">
        <f>mellemregning!F432</f>
        <v>0</v>
      </c>
      <c r="G432" s="14">
        <f>mellemregning!G432</f>
        <v>0</v>
      </c>
      <c r="H432" s="16">
        <f>mellemregning!H432</f>
        <v>0</v>
      </c>
      <c r="I432" s="14">
        <f>mellemregning!I432</f>
        <v>0</v>
      </c>
      <c r="J432" s="14">
        <f>mellemregning!J432</f>
        <v>0</v>
      </c>
      <c r="K432" s="14">
        <f>mellemregning!K432</f>
        <v>0</v>
      </c>
      <c r="L432" s="14">
        <f>mellemregning!L432</f>
        <v>0</v>
      </c>
      <c r="M432" s="14">
        <f>mellemregning!M432</f>
        <v>0</v>
      </c>
      <c r="N432" s="14">
        <f>mellemregning!N432</f>
        <v>0</v>
      </c>
      <c r="O432" s="14">
        <f>mellemregning!O432</f>
        <v>0</v>
      </c>
      <c r="P432" s="14">
        <f>mellemregning!P432</f>
        <v>0</v>
      </c>
      <c r="Q432" s="14">
        <f>mellemregning!Q432</f>
        <v>0</v>
      </c>
      <c r="R432" s="14">
        <f>mellemregning!R432</f>
        <v>0</v>
      </c>
      <c r="S432" s="14">
        <f>mellemregning!S432</f>
        <v>0</v>
      </c>
      <c r="T432" s="14">
        <f>mellemregning!T432</f>
        <v>0</v>
      </c>
      <c r="U432" s="14">
        <f>mellemregning!U432</f>
        <v>0</v>
      </c>
      <c r="V432" s="14">
        <f>mellemregning!V432</f>
        <v>0</v>
      </c>
      <c r="W432" s="14">
        <f>mellemregning!W432</f>
        <v>0</v>
      </c>
      <c r="X432" s="14">
        <f>mellemregning!X432</f>
        <v>0</v>
      </c>
      <c r="Y432" s="14">
        <f>mellemregning!Y432</f>
        <v>0</v>
      </c>
      <c r="Z432" s="14">
        <f>mellemregning!Z432</f>
        <v>0</v>
      </c>
      <c r="AA432" s="14">
        <f>mellemregning!AA432</f>
        <v>0</v>
      </c>
      <c r="AB432" s="14">
        <f>mellemregning!AB432</f>
        <v>0</v>
      </c>
      <c r="AC432" s="14" t="str">
        <f>mellemregning!AC432</f>
        <v>remove</v>
      </c>
    </row>
    <row r="433" spans="1:29" s="10" customFormat="1">
      <c r="A433" s="11" t="str">
        <f>mellemregning!A433</f>
        <v>remove</v>
      </c>
      <c r="B433" s="12">
        <f>mellemregning!B433</f>
        <v>0</v>
      </c>
      <c r="C433" s="14">
        <f>mellemregning!C433</f>
        <v>0</v>
      </c>
      <c r="D433" s="14">
        <f>mellemregning!D433</f>
        <v>0</v>
      </c>
      <c r="E433" s="14">
        <f>mellemregning!E433</f>
        <v>0</v>
      </c>
      <c r="F433" s="14">
        <f>mellemregning!F433</f>
        <v>0</v>
      </c>
      <c r="G433" s="14">
        <f>mellemregning!G433</f>
        <v>0</v>
      </c>
      <c r="H433" s="16">
        <f>mellemregning!H433</f>
        <v>0</v>
      </c>
      <c r="I433" s="14">
        <f>mellemregning!I433</f>
        <v>0</v>
      </c>
      <c r="J433" s="14">
        <f>mellemregning!J433</f>
        <v>0</v>
      </c>
      <c r="K433" s="14">
        <f>mellemregning!K433</f>
        <v>0</v>
      </c>
      <c r="L433" s="14">
        <f>mellemregning!L433</f>
        <v>0</v>
      </c>
      <c r="M433" s="14">
        <f>mellemregning!M433</f>
        <v>0</v>
      </c>
      <c r="N433" s="14">
        <f>mellemregning!N433</f>
        <v>0</v>
      </c>
      <c r="O433" s="14">
        <f>mellemregning!O433</f>
        <v>0</v>
      </c>
      <c r="P433" s="14">
        <f>mellemregning!P433</f>
        <v>0</v>
      </c>
      <c r="Q433" s="14">
        <f>mellemregning!Q433</f>
        <v>0</v>
      </c>
      <c r="R433" s="14">
        <f>mellemregning!R433</f>
        <v>0</v>
      </c>
      <c r="S433" s="14">
        <f>mellemregning!S433</f>
        <v>0</v>
      </c>
      <c r="T433" s="14">
        <f>mellemregning!T433</f>
        <v>0</v>
      </c>
      <c r="U433" s="14">
        <f>mellemregning!U433</f>
        <v>0</v>
      </c>
      <c r="V433" s="14">
        <f>mellemregning!V433</f>
        <v>0</v>
      </c>
      <c r="W433" s="14">
        <f>mellemregning!W433</f>
        <v>0</v>
      </c>
      <c r="X433" s="14">
        <f>mellemregning!X433</f>
        <v>0</v>
      </c>
      <c r="Y433" s="14">
        <f>mellemregning!Y433</f>
        <v>0</v>
      </c>
      <c r="Z433" s="14">
        <f>mellemregning!Z433</f>
        <v>0</v>
      </c>
      <c r="AA433" s="14">
        <f>mellemregning!AA433</f>
        <v>0</v>
      </c>
      <c r="AB433" s="14">
        <f>mellemregning!AB433</f>
        <v>0</v>
      </c>
      <c r="AC433" s="14" t="str">
        <f>mellemregning!AC433</f>
        <v>remove</v>
      </c>
    </row>
    <row r="434" spans="1:29" s="10" customFormat="1">
      <c r="A434" s="11" t="str">
        <f>mellemregning!A434</f>
        <v>remove</v>
      </c>
      <c r="B434" s="12">
        <f>mellemregning!B434</f>
        <v>0</v>
      </c>
      <c r="C434" s="14">
        <f>mellemregning!C434</f>
        <v>0</v>
      </c>
      <c r="D434" s="14">
        <f>mellemregning!D434</f>
        <v>0</v>
      </c>
      <c r="E434" s="14">
        <f>mellemregning!E434</f>
        <v>0</v>
      </c>
      <c r="F434" s="14">
        <f>mellemregning!F434</f>
        <v>0</v>
      </c>
      <c r="G434" s="14">
        <f>mellemregning!G434</f>
        <v>0</v>
      </c>
      <c r="H434" s="16">
        <f>mellemregning!H434</f>
        <v>0</v>
      </c>
      <c r="I434" s="14">
        <f>mellemregning!I434</f>
        <v>0</v>
      </c>
      <c r="J434" s="14">
        <f>mellemregning!J434</f>
        <v>0</v>
      </c>
      <c r="K434" s="14">
        <f>mellemregning!K434</f>
        <v>0</v>
      </c>
      <c r="L434" s="14">
        <f>mellemregning!L434</f>
        <v>0</v>
      </c>
      <c r="M434" s="14">
        <f>mellemregning!M434</f>
        <v>0</v>
      </c>
      <c r="N434" s="14">
        <f>mellemregning!N434</f>
        <v>0</v>
      </c>
      <c r="O434" s="14">
        <f>mellemregning!O434</f>
        <v>0</v>
      </c>
      <c r="P434" s="14">
        <f>mellemregning!P434</f>
        <v>0</v>
      </c>
      <c r="Q434" s="14">
        <f>mellemregning!Q434</f>
        <v>0</v>
      </c>
      <c r="R434" s="14">
        <f>mellemregning!R434</f>
        <v>0</v>
      </c>
      <c r="S434" s="14">
        <f>mellemregning!S434</f>
        <v>0</v>
      </c>
      <c r="T434" s="14">
        <f>mellemregning!T434</f>
        <v>0</v>
      </c>
      <c r="U434" s="14">
        <f>mellemregning!U434</f>
        <v>0</v>
      </c>
      <c r="V434" s="14">
        <f>mellemregning!V434</f>
        <v>0</v>
      </c>
      <c r="W434" s="14">
        <f>mellemregning!W434</f>
        <v>0</v>
      </c>
      <c r="X434" s="14">
        <f>mellemregning!X434</f>
        <v>0</v>
      </c>
      <c r="Y434" s="14">
        <f>mellemregning!Y434</f>
        <v>0</v>
      </c>
      <c r="Z434" s="14">
        <f>mellemregning!Z434</f>
        <v>0</v>
      </c>
      <c r="AA434" s="14">
        <f>mellemregning!AA434</f>
        <v>0</v>
      </c>
      <c r="AB434" s="14">
        <f>mellemregning!AB434</f>
        <v>0</v>
      </c>
      <c r="AC434" s="14" t="str">
        <f>mellemregning!AC434</f>
        <v>remove</v>
      </c>
    </row>
    <row r="435" spans="1:29" s="10" customFormat="1">
      <c r="A435" s="11" t="str">
        <f>mellemregning!A435</f>
        <v>remove</v>
      </c>
      <c r="B435" s="12">
        <f>mellemregning!B435</f>
        <v>0</v>
      </c>
      <c r="C435" s="14">
        <f>mellemregning!C435</f>
        <v>0</v>
      </c>
      <c r="D435" s="14">
        <f>mellemregning!D435</f>
        <v>0</v>
      </c>
      <c r="E435" s="14">
        <f>mellemregning!E435</f>
        <v>0</v>
      </c>
      <c r="F435" s="14">
        <f>mellemregning!F435</f>
        <v>0</v>
      </c>
      <c r="G435" s="14">
        <f>mellemregning!G435</f>
        <v>0</v>
      </c>
      <c r="H435" s="16">
        <f>mellemregning!H435</f>
        <v>0</v>
      </c>
      <c r="I435" s="14">
        <f>mellemregning!I435</f>
        <v>0</v>
      </c>
      <c r="J435" s="14">
        <f>mellemregning!J435</f>
        <v>0</v>
      </c>
      <c r="K435" s="14">
        <f>mellemregning!K435</f>
        <v>0</v>
      </c>
      <c r="L435" s="14">
        <f>mellemregning!L435</f>
        <v>0</v>
      </c>
      <c r="M435" s="14">
        <f>mellemregning!M435</f>
        <v>0</v>
      </c>
      <c r="N435" s="14">
        <f>mellemregning!N435</f>
        <v>0</v>
      </c>
      <c r="O435" s="14">
        <f>mellemregning!O435</f>
        <v>0</v>
      </c>
      <c r="P435" s="14">
        <f>mellemregning!P435</f>
        <v>0</v>
      </c>
      <c r="Q435" s="14">
        <f>mellemregning!Q435</f>
        <v>0</v>
      </c>
      <c r="R435" s="14">
        <f>mellemregning!R435</f>
        <v>0</v>
      </c>
      <c r="S435" s="14">
        <f>mellemregning!S435</f>
        <v>0</v>
      </c>
      <c r="T435" s="14">
        <f>mellemregning!T435</f>
        <v>0</v>
      </c>
      <c r="U435" s="14">
        <f>mellemregning!U435</f>
        <v>0</v>
      </c>
      <c r="V435" s="14">
        <f>mellemregning!V435</f>
        <v>0</v>
      </c>
      <c r="W435" s="14">
        <f>mellemregning!W435</f>
        <v>0</v>
      </c>
      <c r="X435" s="14">
        <f>mellemregning!X435</f>
        <v>0</v>
      </c>
      <c r="Y435" s="14">
        <f>mellemregning!Y435</f>
        <v>0</v>
      </c>
      <c r="Z435" s="14">
        <f>mellemregning!Z435</f>
        <v>0</v>
      </c>
      <c r="AA435" s="14">
        <f>mellemregning!AA435</f>
        <v>0</v>
      </c>
      <c r="AB435" s="14">
        <f>mellemregning!AB435</f>
        <v>0</v>
      </c>
      <c r="AC435" s="14" t="str">
        <f>mellemregning!AC435</f>
        <v>remove</v>
      </c>
    </row>
    <row r="436" spans="1:29" s="10" customFormat="1">
      <c r="A436" s="11" t="str">
        <f>mellemregning!A436</f>
        <v>remove</v>
      </c>
      <c r="B436" s="12">
        <f>mellemregning!B436</f>
        <v>0</v>
      </c>
      <c r="C436" s="14">
        <f>mellemregning!C436</f>
        <v>0</v>
      </c>
      <c r="D436" s="14">
        <f>mellemregning!D436</f>
        <v>0</v>
      </c>
      <c r="E436" s="14">
        <f>mellemregning!E436</f>
        <v>0</v>
      </c>
      <c r="F436" s="14">
        <f>mellemregning!F436</f>
        <v>0</v>
      </c>
      <c r="G436" s="14">
        <f>mellemregning!G436</f>
        <v>0</v>
      </c>
      <c r="H436" s="16">
        <f>mellemregning!H436</f>
        <v>0</v>
      </c>
      <c r="I436" s="14">
        <f>mellemregning!I436</f>
        <v>0</v>
      </c>
      <c r="J436" s="14">
        <f>mellemregning!J436</f>
        <v>0</v>
      </c>
      <c r="K436" s="14">
        <f>mellemregning!K436</f>
        <v>0</v>
      </c>
      <c r="L436" s="14">
        <f>mellemregning!L436</f>
        <v>0</v>
      </c>
      <c r="M436" s="14">
        <f>mellemregning!M436</f>
        <v>0</v>
      </c>
      <c r="N436" s="14">
        <f>mellemregning!N436</f>
        <v>0</v>
      </c>
      <c r="O436" s="14">
        <f>mellemregning!O436</f>
        <v>0</v>
      </c>
      <c r="P436" s="14">
        <f>mellemregning!P436</f>
        <v>0</v>
      </c>
      <c r="Q436" s="14">
        <f>mellemregning!Q436</f>
        <v>0</v>
      </c>
      <c r="R436" s="14">
        <f>mellemregning!R436</f>
        <v>0</v>
      </c>
      <c r="S436" s="14">
        <f>mellemregning!S436</f>
        <v>0</v>
      </c>
      <c r="T436" s="14">
        <f>mellemregning!T436</f>
        <v>0</v>
      </c>
      <c r="U436" s="14">
        <f>mellemregning!U436</f>
        <v>0</v>
      </c>
      <c r="V436" s="14">
        <f>mellemregning!V436</f>
        <v>0</v>
      </c>
      <c r="W436" s="14">
        <f>mellemregning!W436</f>
        <v>0</v>
      </c>
      <c r="X436" s="14">
        <f>mellemregning!X436</f>
        <v>0</v>
      </c>
      <c r="Y436" s="14">
        <f>mellemregning!Y436</f>
        <v>0</v>
      </c>
      <c r="Z436" s="14">
        <f>mellemregning!Z436</f>
        <v>0</v>
      </c>
      <c r="AA436" s="14">
        <f>mellemregning!AA436</f>
        <v>0</v>
      </c>
      <c r="AB436" s="14">
        <f>mellemregning!AB436</f>
        <v>0</v>
      </c>
      <c r="AC436" s="14" t="str">
        <f>mellemregning!AC436</f>
        <v>remove</v>
      </c>
    </row>
    <row r="437" spans="1:29" s="10" customFormat="1">
      <c r="A437" s="11" t="str">
        <f>mellemregning!A437</f>
        <v>remove</v>
      </c>
      <c r="B437" s="12">
        <f>mellemregning!B437</f>
        <v>0</v>
      </c>
      <c r="C437" s="14">
        <f>mellemregning!C437</f>
        <v>0</v>
      </c>
      <c r="D437" s="14">
        <f>mellemregning!D437</f>
        <v>0</v>
      </c>
      <c r="E437" s="14">
        <f>mellemregning!E437</f>
        <v>0</v>
      </c>
      <c r="F437" s="14">
        <f>mellemregning!F437</f>
        <v>0</v>
      </c>
      <c r="G437" s="14">
        <f>mellemregning!G437</f>
        <v>0</v>
      </c>
      <c r="H437" s="16">
        <f>mellemregning!H437</f>
        <v>0</v>
      </c>
      <c r="I437" s="14">
        <f>mellemregning!I437</f>
        <v>0</v>
      </c>
      <c r="J437" s="14">
        <f>mellemregning!J437</f>
        <v>0</v>
      </c>
      <c r="K437" s="14">
        <f>mellemregning!K437</f>
        <v>0</v>
      </c>
      <c r="L437" s="14">
        <f>mellemregning!L437</f>
        <v>0</v>
      </c>
      <c r="M437" s="14">
        <f>mellemregning!M437</f>
        <v>0</v>
      </c>
      <c r="N437" s="14">
        <f>mellemregning!N437</f>
        <v>0</v>
      </c>
      <c r="O437" s="14">
        <f>mellemregning!O437</f>
        <v>0</v>
      </c>
      <c r="P437" s="14">
        <f>mellemregning!P437</f>
        <v>0</v>
      </c>
      <c r="Q437" s="14">
        <f>mellemregning!Q437</f>
        <v>0</v>
      </c>
      <c r="R437" s="14">
        <f>mellemregning!R437</f>
        <v>0</v>
      </c>
      <c r="S437" s="14">
        <f>mellemregning!S437</f>
        <v>0</v>
      </c>
      <c r="T437" s="14">
        <f>mellemregning!T437</f>
        <v>0</v>
      </c>
      <c r="U437" s="14">
        <f>mellemregning!U437</f>
        <v>0</v>
      </c>
      <c r="V437" s="14">
        <f>mellemregning!V437</f>
        <v>0</v>
      </c>
      <c r="W437" s="14">
        <f>mellemregning!W437</f>
        <v>0</v>
      </c>
      <c r="X437" s="14">
        <f>mellemregning!X437</f>
        <v>0</v>
      </c>
      <c r="Y437" s="14">
        <f>mellemregning!Y437</f>
        <v>0</v>
      </c>
      <c r="Z437" s="14">
        <f>mellemregning!Z437</f>
        <v>0</v>
      </c>
      <c r="AA437" s="14">
        <f>mellemregning!AA437</f>
        <v>0</v>
      </c>
      <c r="AB437" s="14">
        <f>mellemregning!AB437</f>
        <v>0</v>
      </c>
      <c r="AC437" s="14" t="str">
        <f>mellemregning!AC437</f>
        <v>remove</v>
      </c>
    </row>
    <row r="438" spans="1:29" s="10" customFormat="1">
      <c r="A438" s="11" t="str">
        <f>mellemregning!A438</f>
        <v>remove</v>
      </c>
      <c r="B438" s="12">
        <f>mellemregning!B438</f>
        <v>0</v>
      </c>
      <c r="C438" s="14">
        <f>mellemregning!C438</f>
        <v>0</v>
      </c>
      <c r="D438" s="14">
        <f>mellemregning!D438</f>
        <v>0</v>
      </c>
      <c r="E438" s="14">
        <f>mellemregning!E438</f>
        <v>0</v>
      </c>
      <c r="F438" s="14">
        <f>mellemregning!F438</f>
        <v>0</v>
      </c>
      <c r="G438" s="14">
        <f>mellemregning!G438</f>
        <v>0</v>
      </c>
      <c r="H438" s="16">
        <f>mellemregning!H438</f>
        <v>0</v>
      </c>
      <c r="I438" s="14">
        <f>mellemregning!I438</f>
        <v>0</v>
      </c>
      <c r="J438" s="14">
        <f>mellemregning!J438</f>
        <v>0</v>
      </c>
      <c r="K438" s="14">
        <f>mellemregning!K438</f>
        <v>0</v>
      </c>
      <c r="L438" s="14">
        <f>mellemregning!L438</f>
        <v>0</v>
      </c>
      <c r="M438" s="14">
        <f>mellemregning!M438</f>
        <v>0</v>
      </c>
      <c r="N438" s="14">
        <f>mellemregning!N438</f>
        <v>0</v>
      </c>
      <c r="O438" s="14">
        <f>mellemregning!O438</f>
        <v>0</v>
      </c>
      <c r="P438" s="14">
        <f>mellemregning!P438</f>
        <v>0</v>
      </c>
      <c r="Q438" s="14">
        <f>mellemregning!Q438</f>
        <v>0</v>
      </c>
      <c r="R438" s="14">
        <f>mellemregning!R438</f>
        <v>0</v>
      </c>
      <c r="S438" s="14">
        <f>mellemregning!S438</f>
        <v>0</v>
      </c>
      <c r="T438" s="14">
        <f>mellemregning!T438</f>
        <v>0</v>
      </c>
      <c r="U438" s="14">
        <f>mellemregning!U438</f>
        <v>0</v>
      </c>
      <c r="V438" s="14">
        <f>mellemregning!V438</f>
        <v>0</v>
      </c>
      <c r="W438" s="14">
        <f>mellemregning!W438</f>
        <v>0</v>
      </c>
      <c r="X438" s="14">
        <f>mellemregning!X438</f>
        <v>0</v>
      </c>
      <c r="Y438" s="14">
        <f>mellemregning!Y438</f>
        <v>0</v>
      </c>
      <c r="Z438" s="14">
        <f>mellemregning!Z438</f>
        <v>0</v>
      </c>
      <c r="AA438" s="14">
        <f>mellemregning!AA438</f>
        <v>0</v>
      </c>
      <c r="AB438" s="14">
        <f>mellemregning!AB438</f>
        <v>0</v>
      </c>
      <c r="AC438" s="14" t="str">
        <f>mellemregning!AC438</f>
        <v>remove</v>
      </c>
    </row>
    <row r="439" spans="1:29" s="10" customFormat="1">
      <c r="A439" s="11" t="str">
        <f>mellemregning!A439</f>
        <v>remove</v>
      </c>
      <c r="B439" s="12">
        <f>mellemregning!B439</f>
        <v>0</v>
      </c>
      <c r="C439" s="14">
        <f>mellemregning!C439</f>
        <v>0</v>
      </c>
      <c r="D439" s="14">
        <f>mellemregning!D439</f>
        <v>0</v>
      </c>
      <c r="E439" s="14">
        <f>mellemregning!E439</f>
        <v>0</v>
      </c>
      <c r="F439" s="14">
        <f>mellemregning!F439</f>
        <v>0</v>
      </c>
      <c r="G439" s="14">
        <f>mellemregning!G439</f>
        <v>0</v>
      </c>
      <c r="H439" s="16">
        <f>mellemregning!H439</f>
        <v>0</v>
      </c>
      <c r="I439" s="14">
        <f>mellemregning!I439</f>
        <v>0</v>
      </c>
      <c r="J439" s="14">
        <f>mellemregning!J439</f>
        <v>0</v>
      </c>
      <c r="K439" s="14">
        <f>mellemregning!K439</f>
        <v>0</v>
      </c>
      <c r="L439" s="14">
        <f>mellemregning!L439</f>
        <v>0</v>
      </c>
      <c r="M439" s="14">
        <f>mellemregning!M439</f>
        <v>0</v>
      </c>
      <c r="N439" s="14">
        <f>mellemregning!N439</f>
        <v>0</v>
      </c>
      <c r="O439" s="14">
        <f>mellemregning!O439</f>
        <v>0</v>
      </c>
      <c r="P439" s="14">
        <f>mellemregning!P439</f>
        <v>0</v>
      </c>
      <c r="Q439" s="14">
        <f>mellemregning!Q439</f>
        <v>0</v>
      </c>
      <c r="R439" s="14">
        <f>mellemregning!R439</f>
        <v>0</v>
      </c>
      <c r="S439" s="14">
        <f>mellemregning!S439</f>
        <v>0</v>
      </c>
      <c r="T439" s="14">
        <f>mellemregning!T439</f>
        <v>0</v>
      </c>
      <c r="U439" s="14">
        <f>mellemregning!U439</f>
        <v>0</v>
      </c>
      <c r="V439" s="14">
        <f>mellemregning!V439</f>
        <v>0</v>
      </c>
      <c r="W439" s="14">
        <f>mellemregning!W439</f>
        <v>0</v>
      </c>
      <c r="X439" s="14">
        <f>mellemregning!X439</f>
        <v>0</v>
      </c>
      <c r="Y439" s="14">
        <f>mellemregning!Y439</f>
        <v>0</v>
      </c>
      <c r="Z439" s="14">
        <f>mellemregning!Z439</f>
        <v>0</v>
      </c>
      <c r="AA439" s="14">
        <f>mellemregning!AA439</f>
        <v>0</v>
      </c>
      <c r="AB439" s="14">
        <f>mellemregning!AB439</f>
        <v>0</v>
      </c>
      <c r="AC439" s="14" t="str">
        <f>mellemregning!AC439</f>
        <v>remove</v>
      </c>
    </row>
    <row r="440" spans="1:29" s="10" customFormat="1">
      <c r="A440" s="11" t="str">
        <f>mellemregning!A440</f>
        <v>remove</v>
      </c>
      <c r="B440" s="12">
        <f>mellemregning!B440</f>
        <v>0</v>
      </c>
      <c r="C440" s="14">
        <f>mellemregning!C440</f>
        <v>0</v>
      </c>
      <c r="D440" s="14">
        <f>mellemregning!D440</f>
        <v>0</v>
      </c>
      <c r="E440" s="14">
        <f>mellemregning!E440</f>
        <v>0</v>
      </c>
      <c r="F440" s="14">
        <f>mellemregning!F440</f>
        <v>0</v>
      </c>
      <c r="G440" s="14">
        <f>mellemregning!G440</f>
        <v>0</v>
      </c>
      <c r="H440" s="16">
        <f>mellemregning!H440</f>
        <v>0</v>
      </c>
      <c r="I440" s="14">
        <f>mellemregning!I440</f>
        <v>0</v>
      </c>
      <c r="J440" s="14">
        <f>mellemregning!J440</f>
        <v>0</v>
      </c>
      <c r="K440" s="14">
        <f>mellemregning!K440</f>
        <v>0</v>
      </c>
      <c r="L440" s="14">
        <f>mellemregning!L440</f>
        <v>0</v>
      </c>
      <c r="M440" s="14">
        <f>mellemregning!M440</f>
        <v>0</v>
      </c>
      <c r="N440" s="14">
        <f>mellemregning!N440</f>
        <v>0</v>
      </c>
      <c r="O440" s="14">
        <f>mellemregning!O440</f>
        <v>0</v>
      </c>
      <c r="P440" s="14">
        <f>mellemregning!P440</f>
        <v>0</v>
      </c>
      <c r="Q440" s="14">
        <f>mellemregning!Q440</f>
        <v>0</v>
      </c>
      <c r="R440" s="14">
        <f>mellemregning!R440</f>
        <v>0</v>
      </c>
      <c r="S440" s="14">
        <f>mellemregning!S440</f>
        <v>0</v>
      </c>
      <c r="T440" s="14">
        <f>mellemregning!T440</f>
        <v>0</v>
      </c>
      <c r="U440" s="14">
        <f>mellemregning!U440</f>
        <v>0</v>
      </c>
      <c r="V440" s="14">
        <f>mellemregning!V440</f>
        <v>0</v>
      </c>
      <c r="W440" s="14">
        <f>mellemregning!W440</f>
        <v>0</v>
      </c>
      <c r="X440" s="14">
        <f>mellemregning!X440</f>
        <v>0</v>
      </c>
      <c r="Y440" s="14">
        <f>mellemregning!Y440</f>
        <v>0</v>
      </c>
      <c r="Z440" s="14">
        <f>mellemregning!Z440</f>
        <v>0</v>
      </c>
      <c r="AA440" s="14">
        <f>mellemregning!AA440</f>
        <v>0</v>
      </c>
      <c r="AB440" s="14">
        <f>mellemregning!AB440</f>
        <v>0</v>
      </c>
      <c r="AC440" s="14" t="str">
        <f>mellemregning!AC440</f>
        <v>remove</v>
      </c>
    </row>
    <row r="441" spans="1:29" s="10" customFormat="1">
      <c r="A441" s="11" t="str">
        <f>mellemregning!A441</f>
        <v>remove</v>
      </c>
      <c r="B441" s="12">
        <f>mellemregning!B441</f>
        <v>0</v>
      </c>
      <c r="C441" s="14">
        <f>mellemregning!C441</f>
        <v>0</v>
      </c>
      <c r="D441" s="14">
        <f>mellemregning!D441</f>
        <v>0</v>
      </c>
      <c r="E441" s="14">
        <f>mellemregning!E441</f>
        <v>0</v>
      </c>
      <c r="F441" s="14">
        <f>mellemregning!F441</f>
        <v>0</v>
      </c>
      <c r="G441" s="14">
        <f>mellemregning!G441</f>
        <v>0</v>
      </c>
      <c r="H441" s="16">
        <f>mellemregning!H441</f>
        <v>0</v>
      </c>
      <c r="I441" s="14">
        <f>mellemregning!I441</f>
        <v>0</v>
      </c>
      <c r="J441" s="14">
        <f>mellemregning!J441</f>
        <v>0</v>
      </c>
      <c r="K441" s="14">
        <f>mellemregning!K441</f>
        <v>0</v>
      </c>
      <c r="L441" s="14">
        <f>mellemregning!L441</f>
        <v>0</v>
      </c>
      <c r="M441" s="14">
        <f>mellemregning!M441</f>
        <v>0</v>
      </c>
      <c r="N441" s="14">
        <f>mellemregning!N441</f>
        <v>0</v>
      </c>
      <c r="O441" s="14">
        <f>mellemregning!O441</f>
        <v>0</v>
      </c>
      <c r="P441" s="14">
        <f>mellemregning!P441</f>
        <v>0</v>
      </c>
      <c r="Q441" s="14">
        <f>mellemregning!Q441</f>
        <v>0</v>
      </c>
      <c r="R441" s="14">
        <f>mellemregning!R441</f>
        <v>0</v>
      </c>
      <c r="S441" s="14">
        <f>mellemregning!S441</f>
        <v>0</v>
      </c>
      <c r="T441" s="14">
        <f>mellemregning!T441</f>
        <v>0</v>
      </c>
      <c r="U441" s="14">
        <f>mellemregning!U441</f>
        <v>0</v>
      </c>
      <c r="V441" s="14">
        <f>mellemregning!V441</f>
        <v>0</v>
      </c>
      <c r="W441" s="14">
        <f>mellemregning!W441</f>
        <v>0</v>
      </c>
      <c r="X441" s="14">
        <f>mellemregning!X441</f>
        <v>0</v>
      </c>
      <c r="Y441" s="14">
        <f>mellemregning!Y441</f>
        <v>0</v>
      </c>
      <c r="Z441" s="14">
        <f>mellemregning!Z441</f>
        <v>0</v>
      </c>
      <c r="AA441" s="14">
        <f>mellemregning!AA441</f>
        <v>0</v>
      </c>
      <c r="AB441" s="14">
        <f>mellemregning!AB441</f>
        <v>0</v>
      </c>
      <c r="AC441" s="14" t="str">
        <f>mellemregning!AC441</f>
        <v>remove</v>
      </c>
    </row>
    <row r="442" spans="1:29" s="10" customFormat="1">
      <c r="A442" s="11" t="str">
        <f>mellemregning!A442</f>
        <v>remove</v>
      </c>
      <c r="B442" s="12">
        <f>mellemregning!B442</f>
        <v>0</v>
      </c>
      <c r="C442" s="14">
        <f>mellemregning!C442</f>
        <v>0</v>
      </c>
      <c r="D442" s="14">
        <f>mellemregning!D442</f>
        <v>0</v>
      </c>
      <c r="E442" s="14">
        <f>mellemregning!E442</f>
        <v>0</v>
      </c>
      <c r="F442" s="14">
        <f>mellemregning!F442</f>
        <v>0</v>
      </c>
      <c r="G442" s="14">
        <f>mellemregning!G442</f>
        <v>0</v>
      </c>
      <c r="H442" s="16">
        <f>mellemregning!H442</f>
        <v>0</v>
      </c>
      <c r="I442" s="14">
        <f>mellemregning!I442</f>
        <v>0</v>
      </c>
      <c r="J442" s="14">
        <f>mellemregning!J442</f>
        <v>0</v>
      </c>
      <c r="K442" s="14">
        <f>mellemregning!K442</f>
        <v>0</v>
      </c>
      <c r="L442" s="14">
        <f>mellemregning!L442</f>
        <v>0</v>
      </c>
      <c r="M442" s="14">
        <f>mellemregning!M442</f>
        <v>0</v>
      </c>
      <c r="N442" s="14">
        <f>mellemregning!N442</f>
        <v>0</v>
      </c>
      <c r="O442" s="14">
        <f>mellemregning!O442</f>
        <v>0</v>
      </c>
      <c r="P442" s="14">
        <f>mellemregning!P442</f>
        <v>0</v>
      </c>
      <c r="Q442" s="14">
        <f>mellemregning!Q442</f>
        <v>0</v>
      </c>
      <c r="R442" s="14">
        <f>mellemregning!R442</f>
        <v>0</v>
      </c>
      <c r="S442" s="14">
        <f>mellemregning!S442</f>
        <v>0</v>
      </c>
      <c r="T442" s="14">
        <f>mellemregning!T442</f>
        <v>0</v>
      </c>
      <c r="U442" s="14">
        <f>mellemregning!U442</f>
        <v>0</v>
      </c>
      <c r="V442" s="14">
        <f>mellemregning!V442</f>
        <v>0</v>
      </c>
      <c r="W442" s="14">
        <f>mellemregning!W442</f>
        <v>0</v>
      </c>
      <c r="X442" s="14">
        <f>mellemregning!X442</f>
        <v>0</v>
      </c>
      <c r="Y442" s="14">
        <f>mellemregning!Y442</f>
        <v>0</v>
      </c>
      <c r="Z442" s="14">
        <f>mellemregning!Z442</f>
        <v>0</v>
      </c>
      <c r="AA442" s="14">
        <f>mellemregning!AA442</f>
        <v>0</v>
      </c>
      <c r="AB442" s="14">
        <f>mellemregning!AB442</f>
        <v>0</v>
      </c>
      <c r="AC442" s="14" t="str">
        <f>mellemregning!AC442</f>
        <v>remove</v>
      </c>
    </row>
    <row r="443" spans="1:29" s="10" customFormat="1">
      <c r="A443" s="11" t="str">
        <f>mellemregning!A443</f>
        <v>remove</v>
      </c>
      <c r="B443" s="12">
        <f>mellemregning!B443</f>
        <v>0</v>
      </c>
      <c r="C443" s="14">
        <f>mellemregning!C443</f>
        <v>0</v>
      </c>
      <c r="D443" s="14">
        <f>mellemregning!D443</f>
        <v>0</v>
      </c>
      <c r="E443" s="14">
        <f>mellemregning!E443</f>
        <v>0</v>
      </c>
      <c r="F443" s="14">
        <f>mellemregning!F443</f>
        <v>0</v>
      </c>
      <c r="G443" s="14">
        <f>mellemregning!G443</f>
        <v>0</v>
      </c>
      <c r="H443" s="16">
        <f>mellemregning!H443</f>
        <v>0</v>
      </c>
      <c r="I443" s="14">
        <f>mellemregning!I443</f>
        <v>0</v>
      </c>
      <c r="J443" s="14">
        <f>mellemregning!J443</f>
        <v>0</v>
      </c>
      <c r="K443" s="14">
        <f>mellemregning!K443</f>
        <v>0</v>
      </c>
      <c r="L443" s="14">
        <f>mellemregning!L443</f>
        <v>0</v>
      </c>
      <c r="M443" s="14">
        <f>mellemregning!M443</f>
        <v>0</v>
      </c>
      <c r="N443" s="14">
        <f>mellemregning!N443</f>
        <v>0</v>
      </c>
      <c r="O443" s="14">
        <f>mellemregning!O443</f>
        <v>0</v>
      </c>
      <c r="P443" s="14">
        <f>mellemregning!P443</f>
        <v>0</v>
      </c>
      <c r="Q443" s="14">
        <f>mellemregning!Q443</f>
        <v>0</v>
      </c>
      <c r="R443" s="14">
        <f>mellemregning!R443</f>
        <v>0</v>
      </c>
      <c r="S443" s="14">
        <f>mellemregning!S443</f>
        <v>0</v>
      </c>
      <c r="T443" s="14">
        <f>mellemregning!T443</f>
        <v>0</v>
      </c>
      <c r="U443" s="14">
        <f>mellemregning!U443</f>
        <v>0</v>
      </c>
      <c r="V443" s="14">
        <f>mellemregning!V443</f>
        <v>0</v>
      </c>
      <c r="W443" s="14">
        <f>mellemregning!W443</f>
        <v>0</v>
      </c>
      <c r="X443" s="14">
        <f>mellemregning!X443</f>
        <v>0</v>
      </c>
      <c r="Y443" s="14">
        <f>mellemregning!Y443</f>
        <v>0</v>
      </c>
      <c r="Z443" s="14">
        <f>mellemregning!Z443</f>
        <v>0</v>
      </c>
      <c r="AA443" s="14">
        <f>mellemregning!AA443</f>
        <v>0</v>
      </c>
      <c r="AB443" s="14">
        <f>mellemregning!AB443</f>
        <v>0</v>
      </c>
      <c r="AC443" s="14" t="str">
        <f>mellemregning!AC443</f>
        <v>remove</v>
      </c>
    </row>
    <row r="444" spans="1:29" s="10" customFormat="1">
      <c r="A444" s="11" t="str">
        <f>mellemregning!A444</f>
        <v>remove</v>
      </c>
      <c r="B444" s="12">
        <f>mellemregning!B444</f>
        <v>0</v>
      </c>
      <c r="C444" s="14">
        <f>mellemregning!C444</f>
        <v>0</v>
      </c>
      <c r="D444" s="14">
        <f>mellemregning!D444</f>
        <v>0</v>
      </c>
      <c r="E444" s="14">
        <f>mellemregning!E444</f>
        <v>0</v>
      </c>
      <c r="F444" s="14">
        <f>mellemregning!F444</f>
        <v>0</v>
      </c>
      <c r="G444" s="14">
        <f>mellemregning!G444</f>
        <v>0</v>
      </c>
      <c r="H444" s="16">
        <f>mellemregning!H444</f>
        <v>0</v>
      </c>
      <c r="I444" s="14">
        <f>mellemregning!I444</f>
        <v>0</v>
      </c>
      <c r="J444" s="14">
        <f>mellemregning!J444</f>
        <v>0</v>
      </c>
      <c r="K444" s="14">
        <f>mellemregning!K444</f>
        <v>0</v>
      </c>
      <c r="L444" s="14">
        <f>mellemregning!L444</f>
        <v>0</v>
      </c>
      <c r="M444" s="14">
        <f>mellemregning!M444</f>
        <v>0</v>
      </c>
      <c r="N444" s="14">
        <f>mellemregning!N444</f>
        <v>0</v>
      </c>
      <c r="O444" s="14">
        <f>mellemregning!O444</f>
        <v>0</v>
      </c>
      <c r="P444" s="14">
        <f>mellemregning!P444</f>
        <v>0</v>
      </c>
      <c r="Q444" s="14">
        <f>mellemregning!Q444</f>
        <v>0</v>
      </c>
      <c r="R444" s="14">
        <f>mellemregning!R444</f>
        <v>0</v>
      </c>
      <c r="S444" s="14">
        <f>mellemregning!S444</f>
        <v>0</v>
      </c>
      <c r="T444" s="14">
        <f>mellemregning!T444</f>
        <v>0</v>
      </c>
      <c r="U444" s="14">
        <f>mellemregning!U444</f>
        <v>0</v>
      </c>
      <c r="V444" s="14">
        <f>mellemregning!V444</f>
        <v>0</v>
      </c>
      <c r="W444" s="14">
        <f>mellemregning!W444</f>
        <v>0</v>
      </c>
      <c r="X444" s="14">
        <f>mellemregning!X444</f>
        <v>0</v>
      </c>
      <c r="Y444" s="14">
        <f>mellemregning!Y444</f>
        <v>0</v>
      </c>
      <c r="Z444" s="14">
        <f>mellemregning!Z444</f>
        <v>0</v>
      </c>
      <c r="AA444" s="14">
        <f>mellemregning!AA444</f>
        <v>0</v>
      </c>
      <c r="AB444" s="14">
        <f>mellemregning!AB444</f>
        <v>0</v>
      </c>
      <c r="AC444" s="14" t="str">
        <f>mellemregning!AC444</f>
        <v>remove</v>
      </c>
    </row>
    <row r="445" spans="1:29" s="10" customFormat="1">
      <c r="A445" s="11" t="str">
        <f>mellemregning!A445</f>
        <v>remove</v>
      </c>
      <c r="B445" s="12">
        <f>mellemregning!B445</f>
        <v>0</v>
      </c>
      <c r="C445" s="14">
        <f>mellemregning!C445</f>
        <v>0</v>
      </c>
      <c r="D445" s="14">
        <f>mellemregning!D445</f>
        <v>0</v>
      </c>
      <c r="E445" s="14">
        <f>mellemregning!E445</f>
        <v>0</v>
      </c>
      <c r="F445" s="14">
        <f>mellemregning!F445</f>
        <v>0</v>
      </c>
      <c r="G445" s="14">
        <f>mellemregning!G445</f>
        <v>0</v>
      </c>
      <c r="H445" s="16">
        <f>mellemregning!H445</f>
        <v>0</v>
      </c>
      <c r="I445" s="14">
        <f>mellemregning!I445</f>
        <v>0</v>
      </c>
      <c r="J445" s="14">
        <f>mellemregning!J445</f>
        <v>0</v>
      </c>
      <c r="K445" s="14">
        <f>mellemregning!K445</f>
        <v>0</v>
      </c>
      <c r="L445" s="14">
        <f>mellemregning!L445</f>
        <v>0</v>
      </c>
      <c r="M445" s="14">
        <f>mellemregning!M445</f>
        <v>0</v>
      </c>
      <c r="N445" s="14">
        <f>mellemregning!N445</f>
        <v>0</v>
      </c>
      <c r="O445" s="14">
        <f>mellemregning!O445</f>
        <v>0</v>
      </c>
      <c r="P445" s="14">
        <f>mellemregning!P445</f>
        <v>0</v>
      </c>
      <c r="Q445" s="14">
        <f>mellemregning!Q445</f>
        <v>0</v>
      </c>
      <c r="R445" s="14">
        <f>mellemregning!R445</f>
        <v>0</v>
      </c>
      <c r="S445" s="14">
        <f>mellemregning!S445</f>
        <v>0</v>
      </c>
      <c r="T445" s="14">
        <f>mellemregning!T445</f>
        <v>0</v>
      </c>
      <c r="U445" s="14">
        <f>mellemregning!U445</f>
        <v>0</v>
      </c>
      <c r="V445" s="14">
        <f>mellemregning!V445</f>
        <v>0</v>
      </c>
      <c r="W445" s="14">
        <f>mellemregning!W445</f>
        <v>0</v>
      </c>
      <c r="X445" s="14">
        <f>mellemregning!X445</f>
        <v>0</v>
      </c>
      <c r="Y445" s="14">
        <f>mellemregning!Y445</f>
        <v>0</v>
      </c>
      <c r="Z445" s="14">
        <f>mellemregning!Z445</f>
        <v>0</v>
      </c>
      <c r="AA445" s="14">
        <f>mellemregning!AA445</f>
        <v>0</v>
      </c>
      <c r="AB445" s="14">
        <f>mellemregning!AB445</f>
        <v>0</v>
      </c>
      <c r="AC445" s="14" t="str">
        <f>mellemregning!AC445</f>
        <v>remove</v>
      </c>
    </row>
    <row r="446" spans="1:29" s="10" customFormat="1">
      <c r="A446" s="11" t="str">
        <f>mellemregning!A446</f>
        <v>remove</v>
      </c>
      <c r="B446" s="12">
        <f>mellemregning!B446</f>
        <v>0</v>
      </c>
      <c r="C446" s="14">
        <f>mellemregning!C446</f>
        <v>0</v>
      </c>
      <c r="D446" s="14">
        <f>mellemregning!D446</f>
        <v>0</v>
      </c>
      <c r="E446" s="14">
        <f>mellemregning!E446</f>
        <v>0</v>
      </c>
      <c r="F446" s="14">
        <f>mellemregning!F446</f>
        <v>0</v>
      </c>
      <c r="G446" s="14">
        <f>mellemregning!G446</f>
        <v>0</v>
      </c>
      <c r="H446" s="16">
        <f>mellemregning!H446</f>
        <v>0</v>
      </c>
      <c r="I446" s="14">
        <f>mellemregning!I446</f>
        <v>0</v>
      </c>
      <c r="J446" s="14">
        <f>mellemregning!J446</f>
        <v>0</v>
      </c>
      <c r="K446" s="14">
        <f>mellemregning!K446</f>
        <v>0</v>
      </c>
      <c r="L446" s="14">
        <f>mellemregning!L446</f>
        <v>0</v>
      </c>
      <c r="M446" s="14">
        <f>mellemregning!M446</f>
        <v>0</v>
      </c>
      <c r="N446" s="14">
        <f>mellemregning!N446</f>
        <v>0</v>
      </c>
      <c r="O446" s="14">
        <f>mellemregning!O446</f>
        <v>0</v>
      </c>
      <c r="P446" s="14">
        <f>mellemregning!P446</f>
        <v>0</v>
      </c>
      <c r="Q446" s="14">
        <f>mellemregning!Q446</f>
        <v>0</v>
      </c>
      <c r="R446" s="14">
        <f>mellemregning!R446</f>
        <v>0</v>
      </c>
      <c r="S446" s="14">
        <f>mellemregning!S446</f>
        <v>0</v>
      </c>
      <c r="T446" s="14">
        <f>mellemregning!T446</f>
        <v>0</v>
      </c>
      <c r="U446" s="14">
        <f>mellemregning!U446</f>
        <v>0</v>
      </c>
      <c r="V446" s="14">
        <f>mellemregning!V446</f>
        <v>0</v>
      </c>
      <c r="W446" s="14">
        <f>mellemregning!W446</f>
        <v>0</v>
      </c>
      <c r="X446" s="14">
        <f>mellemregning!X446</f>
        <v>0</v>
      </c>
      <c r="Y446" s="14">
        <f>mellemregning!Y446</f>
        <v>0</v>
      </c>
      <c r="Z446" s="14">
        <f>mellemregning!Z446</f>
        <v>0</v>
      </c>
      <c r="AA446" s="14">
        <f>mellemregning!AA446</f>
        <v>0</v>
      </c>
      <c r="AB446" s="14">
        <f>mellemregning!AB446</f>
        <v>0</v>
      </c>
      <c r="AC446" s="14" t="str">
        <f>mellemregning!AC446</f>
        <v>remove</v>
      </c>
    </row>
    <row r="447" spans="1:29" s="10" customFormat="1">
      <c r="A447" s="11" t="str">
        <f>mellemregning!A447</f>
        <v>remove</v>
      </c>
      <c r="B447" s="12">
        <f>mellemregning!B447</f>
        <v>0</v>
      </c>
      <c r="C447" s="14">
        <f>mellemregning!C447</f>
        <v>0</v>
      </c>
      <c r="D447" s="14">
        <f>mellemregning!D447</f>
        <v>0</v>
      </c>
      <c r="E447" s="14">
        <f>mellemregning!E447</f>
        <v>0</v>
      </c>
      <c r="F447" s="14">
        <f>mellemregning!F447</f>
        <v>0</v>
      </c>
      <c r="G447" s="14">
        <f>mellemregning!G447</f>
        <v>0</v>
      </c>
      <c r="H447" s="16">
        <f>mellemregning!H447</f>
        <v>0</v>
      </c>
      <c r="I447" s="14">
        <f>mellemregning!I447</f>
        <v>0</v>
      </c>
      <c r="J447" s="14">
        <f>mellemregning!J447</f>
        <v>0</v>
      </c>
      <c r="K447" s="14">
        <f>mellemregning!K447</f>
        <v>0</v>
      </c>
      <c r="L447" s="14">
        <f>mellemregning!L447</f>
        <v>0</v>
      </c>
      <c r="M447" s="14">
        <f>mellemregning!M447</f>
        <v>0</v>
      </c>
      <c r="N447" s="14">
        <f>mellemregning!N447</f>
        <v>0</v>
      </c>
      <c r="O447" s="14">
        <f>mellemregning!O447</f>
        <v>0</v>
      </c>
      <c r="P447" s="14">
        <f>mellemregning!P447</f>
        <v>0</v>
      </c>
      <c r="Q447" s="14">
        <f>mellemregning!Q447</f>
        <v>0</v>
      </c>
      <c r="R447" s="14">
        <f>mellemregning!R447</f>
        <v>0</v>
      </c>
      <c r="S447" s="14">
        <f>mellemregning!S447</f>
        <v>0</v>
      </c>
      <c r="T447" s="14">
        <f>mellemregning!T447</f>
        <v>0</v>
      </c>
      <c r="U447" s="14">
        <f>mellemregning!U447</f>
        <v>0</v>
      </c>
      <c r="V447" s="14">
        <f>mellemregning!V447</f>
        <v>0</v>
      </c>
      <c r="W447" s="14">
        <f>mellemregning!W447</f>
        <v>0</v>
      </c>
      <c r="X447" s="14">
        <f>mellemregning!X447</f>
        <v>0</v>
      </c>
      <c r="Y447" s="14">
        <f>mellemregning!Y447</f>
        <v>0</v>
      </c>
      <c r="Z447" s="14">
        <f>mellemregning!Z447</f>
        <v>0</v>
      </c>
      <c r="AA447" s="14">
        <f>mellemregning!AA447</f>
        <v>0</v>
      </c>
      <c r="AB447" s="14">
        <f>mellemregning!AB447</f>
        <v>0</v>
      </c>
      <c r="AC447" s="14" t="str">
        <f>mellemregning!AC447</f>
        <v>remove</v>
      </c>
    </row>
    <row r="448" spans="1:29" s="10" customFormat="1">
      <c r="A448" s="11" t="str">
        <f>mellemregning!A448</f>
        <v>remove</v>
      </c>
      <c r="B448" s="12">
        <f>mellemregning!B448</f>
        <v>0</v>
      </c>
      <c r="C448" s="14">
        <f>mellemregning!C448</f>
        <v>0</v>
      </c>
      <c r="D448" s="14">
        <f>mellemregning!D448</f>
        <v>0</v>
      </c>
      <c r="E448" s="14">
        <f>mellemregning!E448</f>
        <v>0</v>
      </c>
      <c r="F448" s="14">
        <f>mellemregning!F448</f>
        <v>0</v>
      </c>
      <c r="G448" s="14">
        <f>mellemregning!G448</f>
        <v>0</v>
      </c>
      <c r="H448" s="16">
        <f>mellemregning!H448</f>
        <v>0</v>
      </c>
      <c r="I448" s="14">
        <f>mellemregning!I448</f>
        <v>0</v>
      </c>
      <c r="J448" s="14">
        <f>mellemregning!J448</f>
        <v>0</v>
      </c>
      <c r="K448" s="14">
        <f>mellemregning!K448</f>
        <v>0</v>
      </c>
      <c r="L448" s="14">
        <f>mellemregning!L448</f>
        <v>0</v>
      </c>
      <c r="M448" s="14">
        <f>mellemregning!M448</f>
        <v>0</v>
      </c>
      <c r="N448" s="14">
        <f>mellemregning!N448</f>
        <v>0</v>
      </c>
      <c r="O448" s="14">
        <f>mellemregning!O448</f>
        <v>0</v>
      </c>
      <c r="P448" s="14">
        <f>mellemregning!P448</f>
        <v>0</v>
      </c>
      <c r="Q448" s="14">
        <f>mellemregning!Q448</f>
        <v>0</v>
      </c>
      <c r="R448" s="14">
        <f>mellemregning!R448</f>
        <v>0</v>
      </c>
      <c r="S448" s="14">
        <f>mellemregning!S448</f>
        <v>0</v>
      </c>
      <c r="T448" s="14">
        <f>mellemregning!T448</f>
        <v>0</v>
      </c>
      <c r="U448" s="14">
        <f>mellemregning!U448</f>
        <v>0</v>
      </c>
      <c r="V448" s="14">
        <f>mellemregning!V448</f>
        <v>0</v>
      </c>
      <c r="W448" s="14">
        <f>mellemregning!W448</f>
        <v>0</v>
      </c>
      <c r="X448" s="14">
        <f>mellemregning!X448</f>
        <v>0</v>
      </c>
      <c r="Y448" s="14">
        <f>mellemregning!Y448</f>
        <v>0</v>
      </c>
      <c r="Z448" s="14">
        <f>mellemregning!Z448</f>
        <v>0</v>
      </c>
      <c r="AA448" s="14">
        <f>mellemregning!AA448</f>
        <v>0</v>
      </c>
      <c r="AB448" s="14">
        <f>mellemregning!AB448</f>
        <v>0</v>
      </c>
      <c r="AC448" s="14" t="str">
        <f>mellemregning!AC448</f>
        <v>remove</v>
      </c>
    </row>
    <row r="449" spans="1:29" s="10" customFormat="1">
      <c r="A449" s="11" t="str">
        <f>mellemregning!A449</f>
        <v>remove</v>
      </c>
      <c r="B449" s="12">
        <f>mellemregning!B449</f>
        <v>0</v>
      </c>
      <c r="C449" s="14">
        <f>mellemregning!C449</f>
        <v>0</v>
      </c>
      <c r="D449" s="14">
        <f>mellemregning!D449</f>
        <v>0</v>
      </c>
      <c r="E449" s="14">
        <f>mellemregning!E449</f>
        <v>0</v>
      </c>
      <c r="F449" s="14">
        <f>mellemregning!F449</f>
        <v>0</v>
      </c>
      <c r="G449" s="14">
        <f>mellemregning!G449</f>
        <v>0</v>
      </c>
      <c r="H449" s="16">
        <f>mellemregning!H449</f>
        <v>0</v>
      </c>
      <c r="I449" s="14">
        <f>mellemregning!I449</f>
        <v>0</v>
      </c>
      <c r="J449" s="14">
        <f>mellemregning!J449</f>
        <v>0</v>
      </c>
      <c r="K449" s="14">
        <f>mellemregning!K449</f>
        <v>0</v>
      </c>
      <c r="L449" s="14">
        <f>mellemregning!L449</f>
        <v>0</v>
      </c>
      <c r="M449" s="14">
        <f>mellemregning!M449</f>
        <v>0</v>
      </c>
      <c r="N449" s="14">
        <f>mellemregning!N449</f>
        <v>0</v>
      </c>
      <c r="O449" s="14">
        <f>mellemregning!O449</f>
        <v>0</v>
      </c>
      <c r="P449" s="14">
        <f>mellemregning!P449</f>
        <v>0</v>
      </c>
      <c r="Q449" s="14">
        <f>mellemregning!Q449</f>
        <v>0</v>
      </c>
      <c r="R449" s="14">
        <f>mellemregning!R449</f>
        <v>0</v>
      </c>
      <c r="S449" s="14">
        <f>mellemregning!S449</f>
        <v>0</v>
      </c>
      <c r="T449" s="14">
        <f>mellemregning!T449</f>
        <v>0</v>
      </c>
      <c r="U449" s="14">
        <f>mellemregning!U449</f>
        <v>0</v>
      </c>
      <c r="V449" s="14">
        <f>mellemregning!V449</f>
        <v>0</v>
      </c>
      <c r="W449" s="14">
        <f>mellemregning!W449</f>
        <v>0</v>
      </c>
      <c r="X449" s="14">
        <f>mellemregning!X449</f>
        <v>0</v>
      </c>
      <c r="Y449" s="14">
        <f>mellemregning!Y449</f>
        <v>0</v>
      </c>
      <c r="Z449" s="14">
        <f>mellemregning!Z449</f>
        <v>0</v>
      </c>
      <c r="AA449" s="14">
        <f>mellemregning!AA449</f>
        <v>0</v>
      </c>
      <c r="AB449" s="14">
        <f>mellemregning!AB449</f>
        <v>0</v>
      </c>
      <c r="AC449" s="14" t="str">
        <f>mellemregning!AC449</f>
        <v>remove</v>
      </c>
    </row>
    <row r="450" spans="1:29" s="10" customFormat="1">
      <c r="A450" s="11" t="str">
        <f>mellemregning!A450</f>
        <v>remove</v>
      </c>
      <c r="B450" s="12">
        <f>mellemregning!B450</f>
        <v>0</v>
      </c>
      <c r="C450" s="14">
        <f>mellemregning!C450</f>
        <v>0</v>
      </c>
      <c r="D450" s="14">
        <f>mellemregning!D450</f>
        <v>0</v>
      </c>
      <c r="E450" s="14">
        <f>mellemregning!E450</f>
        <v>0</v>
      </c>
      <c r="F450" s="14">
        <f>mellemregning!F450</f>
        <v>0</v>
      </c>
      <c r="G450" s="14">
        <f>mellemregning!G450</f>
        <v>0</v>
      </c>
      <c r="H450" s="16">
        <f>mellemregning!H450</f>
        <v>0</v>
      </c>
      <c r="I450" s="14">
        <f>mellemregning!I450</f>
        <v>0</v>
      </c>
      <c r="J450" s="14">
        <f>mellemregning!J450</f>
        <v>0</v>
      </c>
      <c r="K450" s="14">
        <f>mellemregning!K450</f>
        <v>0</v>
      </c>
      <c r="L450" s="14">
        <f>mellemregning!L450</f>
        <v>0</v>
      </c>
      <c r="M450" s="14">
        <f>mellemregning!M450</f>
        <v>0</v>
      </c>
      <c r="N450" s="14">
        <f>mellemregning!N450</f>
        <v>0</v>
      </c>
      <c r="O450" s="14">
        <f>mellemregning!O450</f>
        <v>0</v>
      </c>
      <c r="P450" s="14">
        <f>mellemregning!P450</f>
        <v>0</v>
      </c>
      <c r="Q450" s="14">
        <f>mellemregning!Q450</f>
        <v>0</v>
      </c>
      <c r="R450" s="14">
        <f>mellemregning!R450</f>
        <v>0</v>
      </c>
      <c r="S450" s="14">
        <f>mellemregning!S450</f>
        <v>0</v>
      </c>
      <c r="T450" s="14">
        <f>mellemregning!T450</f>
        <v>0</v>
      </c>
      <c r="U450" s="14">
        <f>mellemregning!U450</f>
        <v>0</v>
      </c>
      <c r="V450" s="14">
        <f>mellemregning!V450</f>
        <v>0</v>
      </c>
      <c r="W450" s="14">
        <f>mellemregning!W450</f>
        <v>0</v>
      </c>
      <c r="X450" s="14">
        <f>mellemregning!X450</f>
        <v>0</v>
      </c>
      <c r="Y450" s="14">
        <f>mellemregning!Y450</f>
        <v>0</v>
      </c>
      <c r="Z450" s="14">
        <f>mellemregning!Z450</f>
        <v>0</v>
      </c>
      <c r="AA450" s="14">
        <f>mellemregning!AA450</f>
        <v>0</v>
      </c>
      <c r="AB450" s="14">
        <f>mellemregning!AB450</f>
        <v>0</v>
      </c>
      <c r="AC450" s="14" t="str">
        <f>mellemregning!AC450</f>
        <v>remove</v>
      </c>
    </row>
    <row r="451" spans="1:29" s="10" customFormat="1">
      <c r="A451" s="11" t="str">
        <f>mellemregning!A451</f>
        <v>remove</v>
      </c>
      <c r="B451" s="12">
        <f>mellemregning!B451</f>
        <v>0</v>
      </c>
      <c r="C451" s="14">
        <f>mellemregning!C451</f>
        <v>0</v>
      </c>
      <c r="D451" s="14">
        <f>mellemregning!D451</f>
        <v>0</v>
      </c>
      <c r="E451" s="14">
        <f>mellemregning!E451</f>
        <v>0</v>
      </c>
      <c r="F451" s="14">
        <f>mellemregning!F451</f>
        <v>0</v>
      </c>
      <c r="G451" s="14">
        <f>mellemregning!G451</f>
        <v>0</v>
      </c>
      <c r="H451" s="16">
        <f>mellemregning!H451</f>
        <v>0</v>
      </c>
      <c r="I451" s="14">
        <f>mellemregning!I451</f>
        <v>0</v>
      </c>
      <c r="J451" s="14">
        <f>mellemregning!J451</f>
        <v>0</v>
      </c>
      <c r="K451" s="14">
        <f>mellemregning!K451</f>
        <v>0</v>
      </c>
      <c r="L451" s="14">
        <f>mellemregning!L451</f>
        <v>0</v>
      </c>
      <c r="M451" s="14">
        <f>mellemregning!M451</f>
        <v>0</v>
      </c>
      <c r="N451" s="14">
        <f>mellemregning!N451</f>
        <v>0</v>
      </c>
      <c r="O451" s="14">
        <f>mellemregning!O451</f>
        <v>0</v>
      </c>
      <c r="P451" s="14">
        <f>mellemregning!P451</f>
        <v>0</v>
      </c>
      <c r="Q451" s="14">
        <f>mellemregning!Q451</f>
        <v>0</v>
      </c>
      <c r="R451" s="14">
        <f>mellemregning!R451</f>
        <v>0</v>
      </c>
      <c r="S451" s="14">
        <f>mellemregning!S451</f>
        <v>0</v>
      </c>
      <c r="T451" s="14">
        <f>mellemregning!T451</f>
        <v>0</v>
      </c>
      <c r="U451" s="14">
        <f>mellemregning!U451</f>
        <v>0</v>
      </c>
      <c r="V451" s="14">
        <f>mellemregning!V451</f>
        <v>0</v>
      </c>
      <c r="W451" s="14">
        <f>mellemregning!W451</f>
        <v>0</v>
      </c>
      <c r="X451" s="14">
        <f>mellemregning!X451</f>
        <v>0</v>
      </c>
      <c r="Y451" s="14">
        <f>mellemregning!Y451</f>
        <v>0</v>
      </c>
      <c r="Z451" s="14">
        <f>mellemregning!Z451</f>
        <v>0</v>
      </c>
      <c r="AA451" s="14">
        <f>mellemregning!AA451</f>
        <v>0</v>
      </c>
      <c r="AB451" s="14">
        <f>mellemregning!AB451</f>
        <v>0</v>
      </c>
      <c r="AC451" s="14" t="str">
        <f>mellemregning!AC451</f>
        <v>remove</v>
      </c>
    </row>
    <row r="452" spans="1:29" s="10" customFormat="1">
      <c r="A452" s="11" t="str">
        <f>mellemregning!A452</f>
        <v>remove</v>
      </c>
      <c r="B452" s="12">
        <f>mellemregning!B452</f>
        <v>0</v>
      </c>
      <c r="C452" s="14">
        <f>mellemregning!C452</f>
        <v>0</v>
      </c>
      <c r="D452" s="14">
        <f>mellemregning!D452</f>
        <v>0</v>
      </c>
      <c r="E452" s="14">
        <f>mellemregning!E452</f>
        <v>0</v>
      </c>
      <c r="F452" s="14">
        <f>mellemregning!F452</f>
        <v>0</v>
      </c>
      <c r="G452" s="14">
        <f>mellemregning!G452</f>
        <v>0</v>
      </c>
      <c r="H452" s="16">
        <f>mellemregning!H452</f>
        <v>0</v>
      </c>
      <c r="I452" s="14">
        <f>mellemregning!I452</f>
        <v>0</v>
      </c>
      <c r="J452" s="14">
        <f>mellemregning!J452</f>
        <v>0</v>
      </c>
      <c r="K452" s="14">
        <f>mellemregning!K452</f>
        <v>0</v>
      </c>
      <c r="L452" s="14">
        <f>mellemregning!L452</f>
        <v>0</v>
      </c>
      <c r="M452" s="14">
        <f>mellemregning!M452</f>
        <v>0</v>
      </c>
      <c r="N452" s="14">
        <f>mellemregning!N452</f>
        <v>0</v>
      </c>
      <c r="O452" s="14">
        <f>mellemregning!O452</f>
        <v>0</v>
      </c>
      <c r="P452" s="14">
        <f>mellemregning!P452</f>
        <v>0</v>
      </c>
      <c r="Q452" s="14">
        <f>mellemregning!Q452</f>
        <v>0</v>
      </c>
      <c r="R452" s="14">
        <f>mellemregning!R452</f>
        <v>0</v>
      </c>
      <c r="S452" s="14">
        <f>mellemregning!S452</f>
        <v>0</v>
      </c>
      <c r="T452" s="14">
        <f>mellemregning!T452</f>
        <v>0</v>
      </c>
      <c r="U452" s="14">
        <f>mellemregning!U452</f>
        <v>0</v>
      </c>
      <c r="V452" s="14">
        <f>mellemregning!V452</f>
        <v>0</v>
      </c>
      <c r="W452" s="14">
        <f>mellemregning!W452</f>
        <v>0</v>
      </c>
      <c r="X452" s="14">
        <f>mellemregning!X452</f>
        <v>0</v>
      </c>
      <c r="Y452" s="14">
        <f>mellemregning!Y452</f>
        <v>0</v>
      </c>
      <c r="Z452" s="14">
        <f>mellemregning!Z452</f>
        <v>0</v>
      </c>
      <c r="AA452" s="14">
        <f>mellemregning!AA452</f>
        <v>0</v>
      </c>
      <c r="AB452" s="14">
        <f>mellemregning!AB452</f>
        <v>0</v>
      </c>
      <c r="AC452" s="14" t="str">
        <f>mellemregning!AC452</f>
        <v>remove</v>
      </c>
    </row>
    <row r="453" spans="1:29" s="10" customFormat="1">
      <c r="A453" s="11" t="str">
        <f>mellemregning!A453</f>
        <v>remove</v>
      </c>
      <c r="B453" s="12">
        <f>mellemregning!B453</f>
        <v>0</v>
      </c>
      <c r="C453" s="14">
        <f>mellemregning!C453</f>
        <v>0</v>
      </c>
      <c r="D453" s="14">
        <f>mellemregning!D453</f>
        <v>0</v>
      </c>
      <c r="E453" s="14">
        <f>mellemregning!E453</f>
        <v>0</v>
      </c>
      <c r="F453" s="14">
        <f>mellemregning!F453</f>
        <v>0</v>
      </c>
      <c r="G453" s="14">
        <f>mellemregning!G453</f>
        <v>0</v>
      </c>
      <c r="H453" s="16">
        <f>mellemregning!H453</f>
        <v>0</v>
      </c>
      <c r="I453" s="14">
        <f>mellemregning!I453</f>
        <v>0</v>
      </c>
      <c r="J453" s="14">
        <f>mellemregning!J453</f>
        <v>0</v>
      </c>
      <c r="K453" s="14">
        <f>mellemregning!K453</f>
        <v>0</v>
      </c>
      <c r="L453" s="14">
        <f>mellemregning!L453</f>
        <v>0</v>
      </c>
      <c r="M453" s="14">
        <f>mellemregning!M453</f>
        <v>0</v>
      </c>
      <c r="N453" s="14">
        <f>mellemregning!N453</f>
        <v>0</v>
      </c>
      <c r="O453" s="14">
        <f>mellemregning!O453</f>
        <v>0</v>
      </c>
      <c r="P453" s="14">
        <f>mellemregning!P453</f>
        <v>0</v>
      </c>
      <c r="Q453" s="14">
        <f>mellemregning!Q453</f>
        <v>0</v>
      </c>
      <c r="R453" s="14">
        <f>mellemregning!R453</f>
        <v>0</v>
      </c>
      <c r="S453" s="14">
        <f>mellemregning!S453</f>
        <v>0</v>
      </c>
      <c r="T453" s="14">
        <f>mellemregning!T453</f>
        <v>0</v>
      </c>
      <c r="U453" s="14">
        <f>mellemregning!U453</f>
        <v>0</v>
      </c>
      <c r="V453" s="14">
        <f>mellemregning!V453</f>
        <v>0</v>
      </c>
      <c r="W453" s="14">
        <f>mellemregning!W453</f>
        <v>0</v>
      </c>
      <c r="X453" s="14">
        <f>mellemregning!X453</f>
        <v>0</v>
      </c>
      <c r="Y453" s="14">
        <f>mellemregning!Y453</f>
        <v>0</v>
      </c>
      <c r="Z453" s="14">
        <f>mellemregning!Z453</f>
        <v>0</v>
      </c>
      <c r="AA453" s="14">
        <f>mellemregning!AA453</f>
        <v>0</v>
      </c>
      <c r="AB453" s="14">
        <f>mellemregning!AB453</f>
        <v>0</v>
      </c>
      <c r="AC453" s="14" t="str">
        <f>mellemregning!AC453</f>
        <v>remove</v>
      </c>
    </row>
    <row r="454" spans="1:29" s="10" customFormat="1">
      <c r="A454" s="11" t="str">
        <f>mellemregning!A454</f>
        <v>remove</v>
      </c>
      <c r="B454" s="12">
        <f>mellemregning!B454</f>
        <v>0</v>
      </c>
      <c r="C454" s="14">
        <f>mellemregning!C454</f>
        <v>0</v>
      </c>
      <c r="D454" s="14">
        <f>mellemregning!D454</f>
        <v>0</v>
      </c>
      <c r="E454" s="14">
        <f>mellemregning!E454</f>
        <v>0</v>
      </c>
      <c r="F454" s="14">
        <f>mellemregning!F454</f>
        <v>0</v>
      </c>
      <c r="G454" s="14">
        <f>mellemregning!G454</f>
        <v>0</v>
      </c>
      <c r="H454" s="16">
        <f>mellemregning!H454</f>
        <v>0</v>
      </c>
      <c r="I454" s="14">
        <f>mellemregning!I454</f>
        <v>0</v>
      </c>
      <c r="J454" s="14">
        <f>mellemregning!J454</f>
        <v>0</v>
      </c>
      <c r="K454" s="14">
        <f>mellemregning!K454</f>
        <v>0</v>
      </c>
      <c r="L454" s="14">
        <f>mellemregning!L454</f>
        <v>0</v>
      </c>
      <c r="M454" s="14">
        <f>mellemregning!M454</f>
        <v>0</v>
      </c>
      <c r="N454" s="14">
        <f>mellemregning!N454</f>
        <v>0</v>
      </c>
      <c r="O454" s="14">
        <f>mellemregning!O454</f>
        <v>0</v>
      </c>
      <c r="P454" s="14">
        <f>mellemregning!P454</f>
        <v>0</v>
      </c>
      <c r="Q454" s="14">
        <f>mellemregning!Q454</f>
        <v>0</v>
      </c>
      <c r="R454" s="14">
        <f>mellemregning!R454</f>
        <v>0</v>
      </c>
      <c r="S454" s="14">
        <f>mellemregning!S454</f>
        <v>0</v>
      </c>
      <c r="T454" s="14">
        <f>mellemregning!T454</f>
        <v>0</v>
      </c>
      <c r="U454" s="14">
        <f>mellemregning!U454</f>
        <v>0</v>
      </c>
      <c r="V454" s="14">
        <f>mellemregning!V454</f>
        <v>0</v>
      </c>
      <c r="W454" s="14">
        <f>mellemregning!W454</f>
        <v>0</v>
      </c>
      <c r="X454" s="14">
        <f>mellemregning!X454</f>
        <v>0</v>
      </c>
      <c r="Y454" s="14">
        <f>mellemregning!Y454</f>
        <v>0</v>
      </c>
      <c r="Z454" s="14">
        <f>mellemregning!Z454</f>
        <v>0</v>
      </c>
      <c r="AA454" s="14">
        <f>mellemregning!AA454</f>
        <v>0</v>
      </c>
      <c r="AB454" s="14">
        <f>mellemregning!AB454</f>
        <v>0</v>
      </c>
      <c r="AC454" s="14" t="str">
        <f>mellemregning!AC454</f>
        <v>remove</v>
      </c>
    </row>
    <row r="455" spans="1:29" s="10" customFormat="1">
      <c r="A455" s="11" t="str">
        <f>mellemregning!A455</f>
        <v>remove</v>
      </c>
      <c r="B455" s="12">
        <f>mellemregning!B455</f>
        <v>0</v>
      </c>
      <c r="C455" s="14">
        <f>mellemregning!C455</f>
        <v>0</v>
      </c>
      <c r="D455" s="14">
        <f>mellemregning!D455</f>
        <v>0</v>
      </c>
      <c r="E455" s="14">
        <f>mellemregning!E455</f>
        <v>0</v>
      </c>
      <c r="F455" s="14">
        <f>mellemregning!F455</f>
        <v>0</v>
      </c>
      <c r="G455" s="14">
        <f>mellemregning!G455</f>
        <v>0</v>
      </c>
      <c r="H455" s="16">
        <f>mellemregning!H455</f>
        <v>0</v>
      </c>
      <c r="I455" s="14">
        <f>mellemregning!I455</f>
        <v>0</v>
      </c>
      <c r="J455" s="14">
        <f>mellemregning!J455</f>
        <v>0</v>
      </c>
      <c r="K455" s="14">
        <f>mellemregning!K455</f>
        <v>0</v>
      </c>
      <c r="L455" s="14">
        <f>mellemregning!L455</f>
        <v>0</v>
      </c>
      <c r="M455" s="14">
        <f>mellemregning!M455</f>
        <v>0</v>
      </c>
      <c r="N455" s="14">
        <f>mellemregning!N455</f>
        <v>0</v>
      </c>
      <c r="O455" s="14">
        <f>mellemregning!O455</f>
        <v>0</v>
      </c>
      <c r="P455" s="14">
        <f>mellemregning!P455</f>
        <v>0</v>
      </c>
      <c r="Q455" s="14">
        <f>mellemregning!Q455</f>
        <v>0</v>
      </c>
      <c r="R455" s="14">
        <f>mellemregning!R455</f>
        <v>0</v>
      </c>
      <c r="S455" s="14">
        <f>mellemregning!S455</f>
        <v>0</v>
      </c>
      <c r="T455" s="14">
        <f>mellemregning!T455</f>
        <v>0</v>
      </c>
      <c r="U455" s="14">
        <f>mellemregning!U455</f>
        <v>0</v>
      </c>
      <c r="V455" s="14">
        <f>mellemregning!V455</f>
        <v>0</v>
      </c>
      <c r="W455" s="14">
        <f>mellemregning!W455</f>
        <v>0</v>
      </c>
      <c r="X455" s="14">
        <f>mellemregning!X455</f>
        <v>0</v>
      </c>
      <c r="Y455" s="14">
        <f>mellemregning!Y455</f>
        <v>0</v>
      </c>
      <c r="Z455" s="14">
        <f>mellemregning!Z455</f>
        <v>0</v>
      </c>
      <c r="AA455" s="14">
        <f>mellemregning!AA455</f>
        <v>0</v>
      </c>
      <c r="AB455" s="14">
        <f>mellemregning!AB455</f>
        <v>0</v>
      </c>
      <c r="AC455" s="14" t="str">
        <f>mellemregning!AC455</f>
        <v>remove</v>
      </c>
    </row>
    <row r="456" spans="1:29" s="10" customFormat="1">
      <c r="A456" s="11" t="str">
        <f>mellemregning!A456</f>
        <v>remove</v>
      </c>
      <c r="B456" s="12">
        <f>mellemregning!B456</f>
        <v>0</v>
      </c>
      <c r="C456" s="14">
        <f>mellemregning!C456</f>
        <v>0</v>
      </c>
      <c r="D456" s="14">
        <f>mellemregning!D456</f>
        <v>0</v>
      </c>
      <c r="E456" s="14">
        <f>mellemregning!E456</f>
        <v>0</v>
      </c>
      <c r="F456" s="14">
        <f>mellemregning!F456</f>
        <v>0</v>
      </c>
      <c r="G456" s="14">
        <f>mellemregning!G456</f>
        <v>0</v>
      </c>
      <c r="H456" s="16">
        <f>mellemregning!H456</f>
        <v>0</v>
      </c>
      <c r="I456" s="14">
        <f>mellemregning!I456</f>
        <v>0</v>
      </c>
      <c r="J456" s="14">
        <f>mellemregning!J456</f>
        <v>0</v>
      </c>
      <c r="K456" s="14">
        <f>mellemregning!K456</f>
        <v>0</v>
      </c>
      <c r="L456" s="14">
        <f>mellemregning!L456</f>
        <v>0</v>
      </c>
      <c r="M456" s="14">
        <f>mellemregning!M456</f>
        <v>0</v>
      </c>
      <c r="N456" s="14">
        <f>mellemregning!N456</f>
        <v>0</v>
      </c>
      <c r="O456" s="14">
        <f>mellemregning!O456</f>
        <v>0</v>
      </c>
      <c r="P456" s="14">
        <f>mellemregning!P456</f>
        <v>0</v>
      </c>
      <c r="Q456" s="14">
        <f>mellemregning!Q456</f>
        <v>0</v>
      </c>
      <c r="R456" s="14">
        <f>mellemregning!R456</f>
        <v>0</v>
      </c>
      <c r="S456" s="14">
        <f>mellemregning!S456</f>
        <v>0</v>
      </c>
      <c r="T456" s="14">
        <f>mellemregning!T456</f>
        <v>0</v>
      </c>
      <c r="U456" s="14">
        <f>mellemregning!U456</f>
        <v>0</v>
      </c>
      <c r="V456" s="14">
        <f>mellemregning!V456</f>
        <v>0</v>
      </c>
      <c r="W456" s="14">
        <f>mellemregning!W456</f>
        <v>0</v>
      </c>
      <c r="X456" s="14">
        <f>mellemregning!X456</f>
        <v>0</v>
      </c>
      <c r="Y456" s="14">
        <f>mellemregning!Y456</f>
        <v>0</v>
      </c>
      <c r="Z456" s="14">
        <f>mellemregning!Z456</f>
        <v>0</v>
      </c>
      <c r="AA456" s="14">
        <f>mellemregning!AA456</f>
        <v>0</v>
      </c>
      <c r="AB456" s="14">
        <f>mellemregning!AB456</f>
        <v>0</v>
      </c>
      <c r="AC456" s="14" t="str">
        <f>mellemregning!AC456</f>
        <v>remove</v>
      </c>
    </row>
    <row r="457" spans="1:29" s="10" customFormat="1">
      <c r="A457" s="11" t="str">
        <f>mellemregning!A457</f>
        <v>remove</v>
      </c>
      <c r="B457" s="12">
        <f>mellemregning!B457</f>
        <v>0</v>
      </c>
      <c r="C457" s="14">
        <f>mellemregning!C457</f>
        <v>0</v>
      </c>
      <c r="D457" s="14">
        <f>mellemregning!D457</f>
        <v>0</v>
      </c>
      <c r="E457" s="14">
        <f>mellemregning!E457</f>
        <v>0</v>
      </c>
      <c r="F457" s="14">
        <f>mellemregning!F457</f>
        <v>0</v>
      </c>
      <c r="G457" s="14">
        <f>mellemregning!G457</f>
        <v>0</v>
      </c>
      <c r="H457" s="16">
        <f>mellemregning!H457</f>
        <v>0</v>
      </c>
      <c r="I457" s="14">
        <f>mellemregning!I457</f>
        <v>0</v>
      </c>
      <c r="J457" s="14">
        <f>mellemregning!J457</f>
        <v>0</v>
      </c>
      <c r="K457" s="14">
        <f>mellemregning!K457</f>
        <v>0</v>
      </c>
      <c r="L457" s="14">
        <f>mellemregning!L457</f>
        <v>0</v>
      </c>
      <c r="M457" s="14">
        <f>mellemregning!M457</f>
        <v>0</v>
      </c>
      <c r="N457" s="14">
        <f>mellemregning!N457</f>
        <v>0</v>
      </c>
      <c r="O457" s="14">
        <f>mellemregning!O457</f>
        <v>0</v>
      </c>
      <c r="P457" s="14">
        <f>mellemregning!P457</f>
        <v>0</v>
      </c>
      <c r="Q457" s="14">
        <f>mellemregning!Q457</f>
        <v>0</v>
      </c>
      <c r="R457" s="14">
        <f>mellemregning!R457</f>
        <v>0</v>
      </c>
      <c r="S457" s="14">
        <f>mellemregning!S457</f>
        <v>0</v>
      </c>
      <c r="T457" s="14">
        <f>mellemregning!T457</f>
        <v>0</v>
      </c>
      <c r="U457" s="14">
        <f>mellemregning!U457</f>
        <v>0</v>
      </c>
      <c r="V457" s="14">
        <f>mellemregning!V457</f>
        <v>0</v>
      </c>
      <c r="W457" s="14">
        <f>mellemregning!W457</f>
        <v>0</v>
      </c>
      <c r="X457" s="14">
        <f>mellemregning!X457</f>
        <v>0</v>
      </c>
      <c r="Y457" s="14">
        <f>mellemregning!Y457</f>
        <v>0</v>
      </c>
      <c r="Z457" s="14">
        <f>mellemregning!Z457</f>
        <v>0</v>
      </c>
      <c r="AA457" s="14">
        <f>mellemregning!AA457</f>
        <v>0</v>
      </c>
      <c r="AB457" s="14">
        <f>mellemregning!AB457</f>
        <v>0</v>
      </c>
      <c r="AC457" s="14" t="str">
        <f>mellemregning!AC457</f>
        <v>remove</v>
      </c>
    </row>
    <row r="458" spans="1:29" s="10" customFormat="1">
      <c r="A458" s="11" t="str">
        <f>mellemregning!A458</f>
        <v>remove</v>
      </c>
      <c r="B458" s="12">
        <f>mellemregning!B458</f>
        <v>0</v>
      </c>
      <c r="C458" s="14">
        <f>mellemregning!C458</f>
        <v>0</v>
      </c>
      <c r="D458" s="14">
        <f>mellemregning!D458</f>
        <v>0</v>
      </c>
      <c r="E458" s="14">
        <f>mellemregning!E458</f>
        <v>0</v>
      </c>
      <c r="F458" s="14">
        <f>mellemregning!F458</f>
        <v>0</v>
      </c>
      <c r="G458" s="14">
        <f>mellemregning!G458</f>
        <v>0</v>
      </c>
      <c r="H458" s="16">
        <f>mellemregning!H458</f>
        <v>0</v>
      </c>
      <c r="I458" s="14">
        <f>mellemregning!I458</f>
        <v>0</v>
      </c>
      <c r="J458" s="14">
        <f>mellemregning!J458</f>
        <v>0</v>
      </c>
      <c r="K458" s="14">
        <f>mellemregning!K458</f>
        <v>0</v>
      </c>
      <c r="L458" s="14">
        <f>mellemregning!L458</f>
        <v>0</v>
      </c>
      <c r="M458" s="14">
        <f>mellemregning!M458</f>
        <v>0</v>
      </c>
      <c r="N458" s="14">
        <f>mellemregning!N458</f>
        <v>0</v>
      </c>
      <c r="O458" s="14">
        <f>mellemregning!O458</f>
        <v>0</v>
      </c>
      <c r="P458" s="14">
        <f>mellemregning!P458</f>
        <v>0</v>
      </c>
      <c r="Q458" s="14">
        <f>mellemregning!Q458</f>
        <v>0</v>
      </c>
      <c r="R458" s="14">
        <f>mellemregning!R458</f>
        <v>0</v>
      </c>
      <c r="S458" s="14">
        <f>mellemregning!S458</f>
        <v>0</v>
      </c>
      <c r="T458" s="14">
        <f>mellemregning!T458</f>
        <v>0</v>
      </c>
      <c r="U458" s="14">
        <f>mellemregning!U458</f>
        <v>0</v>
      </c>
      <c r="V458" s="14">
        <f>mellemregning!V458</f>
        <v>0</v>
      </c>
      <c r="W458" s="14">
        <f>mellemregning!W458</f>
        <v>0</v>
      </c>
      <c r="X458" s="14">
        <f>mellemregning!X458</f>
        <v>0</v>
      </c>
      <c r="Y458" s="14">
        <f>mellemregning!Y458</f>
        <v>0</v>
      </c>
      <c r="Z458" s="14">
        <f>mellemregning!Z458</f>
        <v>0</v>
      </c>
      <c r="AA458" s="14">
        <f>mellemregning!AA458</f>
        <v>0</v>
      </c>
      <c r="AB458" s="14">
        <f>mellemregning!AB458</f>
        <v>0</v>
      </c>
      <c r="AC458" s="14" t="str">
        <f>mellemregning!AC458</f>
        <v>remove</v>
      </c>
    </row>
    <row r="459" spans="1:29" s="10" customFormat="1">
      <c r="A459" s="11" t="str">
        <f>mellemregning!A459</f>
        <v>remove</v>
      </c>
      <c r="B459" s="12">
        <f>mellemregning!B459</f>
        <v>0</v>
      </c>
      <c r="C459" s="14">
        <f>mellemregning!C459</f>
        <v>0</v>
      </c>
      <c r="D459" s="14">
        <f>mellemregning!D459</f>
        <v>0</v>
      </c>
      <c r="E459" s="14">
        <f>mellemregning!E459</f>
        <v>0</v>
      </c>
      <c r="F459" s="14">
        <f>mellemregning!F459</f>
        <v>0</v>
      </c>
      <c r="G459" s="14">
        <f>mellemregning!G459</f>
        <v>0</v>
      </c>
      <c r="H459" s="16">
        <f>mellemregning!H459</f>
        <v>0</v>
      </c>
      <c r="I459" s="14">
        <f>mellemregning!I459</f>
        <v>0</v>
      </c>
      <c r="J459" s="14">
        <f>mellemregning!J459</f>
        <v>0</v>
      </c>
      <c r="K459" s="14">
        <f>mellemregning!K459</f>
        <v>0</v>
      </c>
      <c r="L459" s="14">
        <f>mellemregning!L459</f>
        <v>0</v>
      </c>
      <c r="M459" s="14">
        <f>mellemregning!M459</f>
        <v>0</v>
      </c>
      <c r="N459" s="14">
        <f>mellemregning!N459</f>
        <v>0</v>
      </c>
      <c r="O459" s="14">
        <f>mellemregning!O459</f>
        <v>0</v>
      </c>
      <c r="P459" s="14">
        <f>mellemregning!P459</f>
        <v>0</v>
      </c>
      <c r="Q459" s="14">
        <f>mellemregning!Q459</f>
        <v>0</v>
      </c>
      <c r="R459" s="14">
        <f>mellemregning!R459</f>
        <v>0</v>
      </c>
      <c r="S459" s="14">
        <f>mellemregning!S459</f>
        <v>0</v>
      </c>
      <c r="T459" s="14">
        <f>mellemregning!T459</f>
        <v>0</v>
      </c>
      <c r="U459" s="14">
        <f>mellemregning!U459</f>
        <v>0</v>
      </c>
      <c r="V459" s="14">
        <f>mellemregning!V459</f>
        <v>0</v>
      </c>
      <c r="W459" s="14">
        <f>mellemregning!W459</f>
        <v>0</v>
      </c>
      <c r="X459" s="14">
        <f>mellemregning!X459</f>
        <v>0</v>
      </c>
      <c r="Y459" s="14">
        <f>mellemregning!Y459</f>
        <v>0</v>
      </c>
      <c r="Z459" s="14">
        <f>mellemregning!Z459</f>
        <v>0</v>
      </c>
      <c r="AA459" s="14">
        <f>mellemregning!AA459</f>
        <v>0</v>
      </c>
      <c r="AB459" s="14">
        <f>mellemregning!AB459</f>
        <v>0</v>
      </c>
      <c r="AC459" s="14" t="str">
        <f>mellemregning!AC459</f>
        <v>remove</v>
      </c>
    </row>
    <row r="460" spans="1:29" s="10" customFormat="1">
      <c r="A460" s="11" t="str">
        <f>mellemregning!A460</f>
        <v>remove</v>
      </c>
      <c r="B460" s="12">
        <f>mellemregning!B460</f>
        <v>0</v>
      </c>
      <c r="C460" s="14">
        <f>mellemregning!C460</f>
        <v>0</v>
      </c>
      <c r="D460" s="14">
        <f>mellemregning!D460</f>
        <v>0</v>
      </c>
      <c r="E460" s="14">
        <f>mellemregning!E460</f>
        <v>0</v>
      </c>
      <c r="F460" s="14">
        <f>mellemregning!F460</f>
        <v>0</v>
      </c>
      <c r="G460" s="14">
        <f>mellemregning!G460</f>
        <v>0</v>
      </c>
      <c r="H460" s="16">
        <f>mellemregning!H460</f>
        <v>0</v>
      </c>
      <c r="I460" s="14">
        <f>mellemregning!I460</f>
        <v>0</v>
      </c>
      <c r="J460" s="14">
        <f>mellemregning!J460</f>
        <v>0</v>
      </c>
      <c r="K460" s="14">
        <f>mellemregning!K460</f>
        <v>0</v>
      </c>
      <c r="L460" s="14">
        <f>mellemregning!L460</f>
        <v>0</v>
      </c>
      <c r="M460" s="14">
        <f>mellemregning!M460</f>
        <v>0</v>
      </c>
      <c r="N460" s="14">
        <f>mellemregning!N460</f>
        <v>0</v>
      </c>
      <c r="O460" s="14">
        <f>mellemregning!O460</f>
        <v>0</v>
      </c>
      <c r="P460" s="14">
        <f>mellemregning!P460</f>
        <v>0</v>
      </c>
      <c r="Q460" s="14">
        <f>mellemregning!Q460</f>
        <v>0</v>
      </c>
      <c r="R460" s="14">
        <f>mellemregning!R460</f>
        <v>0</v>
      </c>
      <c r="S460" s="14">
        <f>mellemregning!S460</f>
        <v>0</v>
      </c>
      <c r="T460" s="14">
        <f>mellemregning!T460</f>
        <v>0</v>
      </c>
      <c r="U460" s="14">
        <f>mellemregning!U460</f>
        <v>0</v>
      </c>
      <c r="V460" s="14">
        <f>mellemregning!V460</f>
        <v>0</v>
      </c>
      <c r="W460" s="14">
        <f>mellemregning!W460</f>
        <v>0</v>
      </c>
      <c r="X460" s="14">
        <f>mellemregning!X460</f>
        <v>0</v>
      </c>
      <c r="Y460" s="14">
        <f>mellemregning!Y460</f>
        <v>0</v>
      </c>
      <c r="Z460" s="14">
        <f>mellemregning!Z460</f>
        <v>0</v>
      </c>
      <c r="AA460" s="14">
        <f>mellemregning!AA460</f>
        <v>0</v>
      </c>
      <c r="AB460" s="14">
        <f>mellemregning!AB460</f>
        <v>0</v>
      </c>
      <c r="AC460" s="14" t="str">
        <f>mellemregning!AC460</f>
        <v>remove</v>
      </c>
    </row>
    <row r="461" spans="1:29" s="10" customFormat="1">
      <c r="A461" s="11" t="str">
        <f>mellemregning!A461</f>
        <v>remove</v>
      </c>
      <c r="B461" s="12">
        <f>mellemregning!B461</f>
        <v>0</v>
      </c>
      <c r="C461" s="14">
        <f>mellemregning!C461</f>
        <v>0</v>
      </c>
      <c r="D461" s="14">
        <f>mellemregning!D461</f>
        <v>0</v>
      </c>
      <c r="E461" s="14">
        <f>mellemregning!E461</f>
        <v>0</v>
      </c>
      <c r="F461" s="14">
        <f>mellemregning!F461</f>
        <v>0</v>
      </c>
      <c r="G461" s="14">
        <f>mellemregning!G461</f>
        <v>0</v>
      </c>
      <c r="H461" s="16">
        <f>mellemregning!H461</f>
        <v>0</v>
      </c>
      <c r="I461" s="14">
        <f>mellemregning!I461</f>
        <v>0</v>
      </c>
      <c r="J461" s="14">
        <f>mellemregning!J461</f>
        <v>0</v>
      </c>
      <c r="K461" s="14">
        <f>mellemregning!K461</f>
        <v>0</v>
      </c>
      <c r="L461" s="14">
        <f>mellemregning!L461</f>
        <v>0</v>
      </c>
      <c r="M461" s="14">
        <f>mellemregning!M461</f>
        <v>0</v>
      </c>
      <c r="N461" s="14">
        <f>mellemregning!N461</f>
        <v>0</v>
      </c>
      <c r="O461" s="14">
        <f>mellemregning!O461</f>
        <v>0</v>
      </c>
      <c r="P461" s="14">
        <f>mellemregning!P461</f>
        <v>0</v>
      </c>
      <c r="Q461" s="14">
        <f>mellemregning!Q461</f>
        <v>0</v>
      </c>
      <c r="R461" s="14">
        <f>mellemregning!R461</f>
        <v>0</v>
      </c>
      <c r="S461" s="14">
        <f>mellemregning!S461</f>
        <v>0</v>
      </c>
      <c r="T461" s="14">
        <f>mellemregning!T461</f>
        <v>0</v>
      </c>
      <c r="U461" s="14">
        <f>mellemregning!U461</f>
        <v>0</v>
      </c>
      <c r="V461" s="14">
        <f>mellemregning!V461</f>
        <v>0</v>
      </c>
      <c r="W461" s="14">
        <f>mellemregning!W461</f>
        <v>0</v>
      </c>
      <c r="X461" s="14">
        <f>mellemregning!X461</f>
        <v>0</v>
      </c>
      <c r="Y461" s="14">
        <f>mellemregning!Y461</f>
        <v>0</v>
      </c>
      <c r="Z461" s="14">
        <f>mellemregning!Z461</f>
        <v>0</v>
      </c>
      <c r="AA461" s="14">
        <f>mellemregning!AA461</f>
        <v>0</v>
      </c>
      <c r="AB461" s="14">
        <f>mellemregning!AB461</f>
        <v>0</v>
      </c>
      <c r="AC461" s="14" t="str">
        <f>mellemregning!AC461</f>
        <v>remove</v>
      </c>
    </row>
    <row r="462" spans="1:29" s="10" customFormat="1">
      <c r="A462" s="11" t="str">
        <f>mellemregning!A462</f>
        <v>remove</v>
      </c>
      <c r="B462" s="12">
        <f>mellemregning!B462</f>
        <v>0</v>
      </c>
      <c r="C462" s="14">
        <f>mellemregning!C462</f>
        <v>0</v>
      </c>
      <c r="D462" s="14">
        <f>mellemregning!D462</f>
        <v>0</v>
      </c>
      <c r="E462" s="14">
        <f>mellemregning!E462</f>
        <v>0</v>
      </c>
      <c r="F462" s="14">
        <f>mellemregning!F462</f>
        <v>0</v>
      </c>
      <c r="G462" s="14">
        <f>mellemregning!G462</f>
        <v>0</v>
      </c>
      <c r="H462" s="16">
        <f>mellemregning!H462</f>
        <v>0</v>
      </c>
      <c r="I462" s="14">
        <f>mellemregning!I462</f>
        <v>0</v>
      </c>
      <c r="J462" s="14">
        <f>mellemregning!J462</f>
        <v>0</v>
      </c>
      <c r="K462" s="14">
        <f>mellemregning!K462</f>
        <v>0</v>
      </c>
      <c r="L462" s="14">
        <f>mellemregning!L462</f>
        <v>0</v>
      </c>
      <c r="M462" s="14">
        <f>mellemregning!M462</f>
        <v>0</v>
      </c>
      <c r="N462" s="14">
        <f>mellemregning!N462</f>
        <v>0</v>
      </c>
      <c r="O462" s="14">
        <f>mellemregning!O462</f>
        <v>0</v>
      </c>
      <c r="P462" s="14">
        <f>mellemregning!P462</f>
        <v>0</v>
      </c>
      <c r="Q462" s="14">
        <f>mellemregning!Q462</f>
        <v>0</v>
      </c>
      <c r="R462" s="14">
        <f>mellemregning!R462</f>
        <v>0</v>
      </c>
      <c r="S462" s="14">
        <f>mellemregning!S462</f>
        <v>0</v>
      </c>
      <c r="T462" s="14">
        <f>mellemregning!T462</f>
        <v>0</v>
      </c>
      <c r="U462" s="14">
        <f>mellemregning!U462</f>
        <v>0</v>
      </c>
      <c r="V462" s="14">
        <f>mellemregning!V462</f>
        <v>0</v>
      </c>
      <c r="W462" s="14">
        <f>mellemregning!W462</f>
        <v>0</v>
      </c>
      <c r="X462" s="14">
        <f>mellemregning!X462</f>
        <v>0</v>
      </c>
      <c r="Y462" s="14">
        <f>mellemregning!Y462</f>
        <v>0</v>
      </c>
      <c r="Z462" s="14">
        <f>mellemregning!Z462</f>
        <v>0</v>
      </c>
      <c r="AA462" s="14">
        <f>mellemregning!AA462</f>
        <v>0</v>
      </c>
      <c r="AB462" s="14">
        <f>mellemregning!AB462</f>
        <v>0</v>
      </c>
      <c r="AC462" s="14" t="str">
        <f>mellemregning!AC462</f>
        <v>remove</v>
      </c>
    </row>
    <row r="463" spans="1:29" s="10" customFormat="1">
      <c r="A463" s="11" t="str">
        <f>mellemregning!A463</f>
        <v>remove</v>
      </c>
      <c r="B463" s="12">
        <f>mellemregning!B463</f>
        <v>0</v>
      </c>
      <c r="C463" s="14">
        <f>mellemregning!C463</f>
        <v>0</v>
      </c>
      <c r="D463" s="14">
        <f>mellemregning!D463</f>
        <v>0</v>
      </c>
      <c r="E463" s="14">
        <f>mellemregning!E463</f>
        <v>0</v>
      </c>
      <c r="F463" s="14">
        <f>mellemregning!F463</f>
        <v>0</v>
      </c>
      <c r="G463" s="14">
        <f>mellemregning!G463</f>
        <v>0</v>
      </c>
      <c r="H463" s="16">
        <f>mellemregning!H463</f>
        <v>0</v>
      </c>
      <c r="I463" s="14">
        <f>mellemregning!I463</f>
        <v>0</v>
      </c>
      <c r="J463" s="14">
        <f>mellemregning!J463</f>
        <v>0</v>
      </c>
      <c r="K463" s="14">
        <f>mellemregning!K463</f>
        <v>0</v>
      </c>
      <c r="L463" s="14">
        <f>mellemregning!L463</f>
        <v>0</v>
      </c>
      <c r="M463" s="14">
        <f>mellemregning!M463</f>
        <v>0</v>
      </c>
      <c r="N463" s="14">
        <f>mellemregning!N463</f>
        <v>0</v>
      </c>
      <c r="O463" s="14">
        <f>mellemregning!O463</f>
        <v>0</v>
      </c>
      <c r="P463" s="14">
        <f>mellemregning!P463</f>
        <v>0</v>
      </c>
      <c r="Q463" s="14">
        <f>mellemregning!Q463</f>
        <v>0</v>
      </c>
      <c r="R463" s="14">
        <f>mellemregning!R463</f>
        <v>0</v>
      </c>
      <c r="S463" s="14">
        <f>mellemregning!S463</f>
        <v>0</v>
      </c>
      <c r="T463" s="14">
        <f>mellemregning!T463</f>
        <v>0</v>
      </c>
      <c r="U463" s="14">
        <f>mellemregning!U463</f>
        <v>0</v>
      </c>
      <c r="V463" s="14">
        <f>mellemregning!V463</f>
        <v>0</v>
      </c>
      <c r="W463" s="14">
        <f>mellemregning!W463</f>
        <v>0</v>
      </c>
      <c r="X463" s="14">
        <f>mellemregning!X463</f>
        <v>0</v>
      </c>
      <c r="Y463" s="14">
        <f>mellemregning!Y463</f>
        <v>0</v>
      </c>
      <c r="Z463" s="14">
        <f>mellemregning!Z463</f>
        <v>0</v>
      </c>
      <c r="AA463" s="14">
        <f>mellemregning!AA463</f>
        <v>0</v>
      </c>
      <c r="AB463" s="14">
        <f>mellemregning!AB463</f>
        <v>0</v>
      </c>
      <c r="AC463" s="14" t="str">
        <f>mellemregning!AC463</f>
        <v>remove</v>
      </c>
    </row>
    <row r="464" spans="1:29" s="10" customFormat="1">
      <c r="A464" s="11" t="str">
        <f>mellemregning!A464</f>
        <v>remove</v>
      </c>
      <c r="B464" s="12">
        <f>mellemregning!B464</f>
        <v>0</v>
      </c>
      <c r="C464" s="14">
        <f>mellemregning!C464</f>
        <v>0</v>
      </c>
      <c r="D464" s="14">
        <f>mellemregning!D464</f>
        <v>0</v>
      </c>
      <c r="E464" s="14">
        <f>mellemregning!E464</f>
        <v>0</v>
      </c>
      <c r="F464" s="14">
        <f>mellemregning!F464</f>
        <v>0</v>
      </c>
      <c r="G464" s="14">
        <f>mellemregning!G464</f>
        <v>0</v>
      </c>
      <c r="H464" s="16">
        <f>mellemregning!H464</f>
        <v>0</v>
      </c>
      <c r="I464" s="14">
        <f>mellemregning!I464</f>
        <v>0</v>
      </c>
      <c r="J464" s="14">
        <f>mellemregning!J464</f>
        <v>0</v>
      </c>
      <c r="K464" s="14">
        <f>mellemregning!K464</f>
        <v>0</v>
      </c>
      <c r="L464" s="14">
        <f>mellemregning!L464</f>
        <v>0</v>
      </c>
      <c r="M464" s="14">
        <f>mellemregning!M464</f>
        <v>0</v>
      </c>
      <c r="N464" s="14">
        <f>mellemregning!N464</f>
        <v>0</v>
      </c>
      <c r="O464" s="14">
        <f>mellemregning!O464</f>
        <v>0</v>
      </c>
      <c r="P464" s="14">
        <f>mellemregning!P464</f>
        <v>0</v>
      </c>
      <c r="Q464" s="14">
        <f>mellemregning!Q464</f>
        <v>0</v>
      </c>
      <c r="R464" s="14">
        <f>mellemregning!R464</f>
        <v>0</v>
      </c>
      <c r="S464" s="14">
        <f>mellemregning!S464</f>
        <v>0</v>
      </c>
      <c r="T464" s="14">
        <f>mellemregning!T464</f>
        <v>0</v>
      </c>
      <c r="U464" s="14">
        <f>mellemregning!U464</f>
        <v>0</v>
      </c>
      <c r="V464" s="14">
        <f>mellemregning!V464</f>
        <v>0</v>
      </c>
      <c r="W464" s="14">
        <f>mellemregning!W464</f>
        <v>0</v>
      </c>
      <c r="X464" s="14">
        <f>mellemregning!X464</f>
        <v>0</v>
      </c>
      <c r="Y464" s="14">
        <f>mellemregning!Y464</f>
        <v>0</v>
      </c>
      <c r="Z464" s="14">
        <f>mellemregning!Z464</f>
        <v>0</v>
      </c>
      <c r="AA464" s="14">
        <f>mellemregning!AA464</f>
        <v>0</v>
      </c>
      <c r="AB464" s="14">
        <f>mellemregning!AB464</f>
        <v>0</v>
      </c>
      <c r="AC464" s="14" t="str">
        <f>mellemregning!AC464</f>
        <v>remove</v>
      </c>
    </row>
    <row r="465" spans="1:29" s="10" customFormat="1">
      <c r="A465" s="11" t="str">
        <f>mellemregning!A465</f>
        <v>remove</v>
      </c>
      <c r="B465" s="12">
        <f>mellemregning!B465</f>
        <v>0</v>
      </c>
      <c r="C465" s="14">
        <f>mellemregning!C465</f>
        <v>0</v>
      </c>
      <c r="D465" s="14">
        <f>mellemregning!D465</f>
        <v>0</v>
      </c>
      <c r="E465" s="14">
        <f>mellemregning!E465</f>
        <v>0</v>
      </c>
      <c r="F465" s="14">
        <f>mellemregning!F465</f>
        <v>0</v>
      </c>
      <c r="G465" s="14">
        <f>mellemregning!G465</f>
        <v>0</v>
      </c>
      <c r="H465" s="16">
        <f>mellemregning!H465</f>
        <v>0</v>
      </c>
      <c r="I465" s="14">
        <f>mellemregning!I465</f>
        <v>0</v>
      </c>
      <c r="J465" s="14">
        <f>mellemregning!J465</f>
        <v>0</v>
      </c>
      <c r="K465" s="14">
        <f>mellemregning!K465</f>
        <v>0</v>
      </c>
      <c r="L465" s="14">
        <f>mellemregning!L465</f>
        <v>0</v>
      </c>
      <c r="M465" s="14">
        <f>mellemregning!M465</f>
        <v>0</v>
      </c>
      <c r="N465" s="14">
        <f>mellemregning!N465</f>
        <v>0</v>
      </c>
      <c r="O465" s="14">
        <f>mellemregning!O465</f>
        <v>0</v>
      </c>
      <c r="P465" s="14">
        <f>mellemregning!P465</f>
        <v>0</v>
      </c>
      <c r="Q465" s="14">
        <f>mellemregning!Q465</f>
        <v>0</v>
      </c>
      <c r="R465" s="14">
        <f>mellemregning!R465</f>
        <v>0</v>
      </c>
      <c r="S465" s="14">
        <f>mellemregning!S465</f>
        <v>0</v>
      </c>
      <c r="T465" s="14">
        <f>mellemregning!T465</f>
        <v>0</v>
      </c>
      <c r="U465" s="14">
        <f>mellemregning!U465</f>
        <v>0</v>
      </c>
      <c r="V465" s="14">
        <f>mellemregning!V465</f>
        <v>0</v>
      </c>
      <c r="W465" s="14">
        <f>mellemregning!W465</f>
        <v>0</v>
      </c>
      <c r="X465" s="14">
        <f>mellemregning!X465</f>
        <v>0</v>
      </c>
      <c r="Y465" s="14">
        <f>mellemregning!Y465</f>
        <v>0</v>
      </c>
      <c r="Z465" s="14">
        <f>mellemregning!Z465</f>
        <v>0</v>
      </c>
      <c r="AA465" s="14">
        <f>mellemregning!AA465</f>
        <v>0</v>
      </c>
      <c r="AB465" s="14">
        <f>mellemregning!AB465</f>
        <v>0</v>
      </c>
      <c r="AC465" s="14" t="str">
        <f>mellemregning!AC465</f>
        <v>remove</v>
      </c>
    </row>
    <row r="466" spans="1:29" s="10" customFormat="1">
      <c r="A466" s="11" t="str">
        <f>mellemregning!A466</f>
        <v>remove</v>
      </c>
      <c r="B466" s="12">
        <f>mellemregning!B466</f>
        <v>0</v>
      </c>
      <c r="C466" s="14">
        <f>mellemregning!C466</f>
        <v>0</v>
      </c>
      <c r="D466" s="14">
        <f>mellemregning!D466</f>
        <v>0</v>
      </c>
      <c r="E466" s="14">
        <f>mellemregning!E466</f>
        <v>0</v>
      </c>
      <c r="F466" s="14">
        <f>mellemregning!F466</f>
        <v>0</v>
      </c>
      <c r="G466" s="14">
        <f>mellemregning!G466</f>
        <v>0</v>
      </c>
      <c r="H466" s="16">
        <f>mellemregning!H466</f>
        <v>0</v>
      </c>
      <c r="I466" s="14">
        <f>mellemregning!I466</f>
        <v>0</v>
      </c>
      <c r="J466" s="14">
        <f>mellemregning!J466</f>
        <v>0</v>
      </c>
      <c r="K466" s="14">
        <f>mellemregning!K466</f>
        <v>0</v>
      </c>
      <c r="L466" s="14">
        <f>mellemregning!L466</f>
        <v>0</v>
      </c>
      <c r="M466" s="14">
        <f>mellemregning!M466</f>
        <v>0</v>
      </c>
      <c r="N466" s="14">
        <f>mellemregning!N466</f>
        <v>0</v>
      </c>
      <c r="O466" s="14">
        <f>mellemregning!O466</f>
        <v>0</v>
      </c>
      <c r="P466" s="14">
        <f>mellemregning!P466</f>
        <v>0</v>
      </c>
      <c r="Q466" s="14">
        <f>mellemregning!Q466</f>
        <v>0</v>
      </c>
      <c r="R466" s="14">
        <f>mellemregning!R466</f>
        <v>0</v>
      </c>
      <c r="S466" s="14">
        <f>mellemregning!S466</f>
        <v>0</v>
      </c>
      <c r="T466" s="14">
        <f>mellemregning!T466</f>
        <v>0</v>
      </c>
      <c r="U466" s="14">
        <f>mellemregning!U466</f>
        <v>0</v>
      </c>
      <c r="V466" s="14">
        <f>mellemregning!V466</f>
        <v>0</v>
      </c>
      <c r="W466" s="14">
        <f>mellemregning!W466</f>
        <v>0</v>
      </c>
      <c r="X466" s="14">
        <f>mellemregning!X466</f>
        <v>0</v>
      </c>
      <c r="Y466" s="14">
        <f>mellemregning!Y466</f>
        <v>0</v>
      </c>
      <c r="Z466" s="14">
        <f>mellemregning!Z466</f>
        <v>0</v>
      </c>
      <c r="AA466" s="14">
        <f>mellemregning!AA466</f>
        <v>0</v>
      </c>
      <c r="AB466" s="14">
        <f>mellemregning!AB466</f>
        <v>0</v>
      </c>
      <c r="AC466" s="14" t="str">
        <f>mellemregning!AC466</f>
        <v>remove</v>
      </c>
    </row>
    <row r="467" spans="1:29" s="10" customFormat="1">
      <c r="A467" s="11" t="str">
        <f>mellemregning!A467</f>
        <v>remove</v>
      </c>
      <c r="B467" s="12">
        <f>mellemregning!B467</f>
        <v>0</v>
      </c>
      <c r="C467" s="14">
        <f>mellemregning!C467</f>
        <v>0</v>
      </c>
      <c r="D467" s="14">
        <f>mellemregning!D467</f>
        <v>0</v>
      </c>
      <c r="E467" s="14">
        <f>mellemregning!E467</f>
        <v>0</v>
      </c>
      <c r="F467" s="14">
        <f>mellemregning!F467</f>
        <v>0</v>
      </c>
      <c r="G467" s="14">
        <f>mellemregning!G467</f>
        <v>0</v>
      </c>
      <c r="H467" s="16">
        <f>mellemregning!H467</f>
        <v>0</v>
      </c>
      <c r="I467" s="14">
        <f>mellemregning!I467</f>
        <v>0</v>
      </c>
      <c r="J467" s="14">
        <f>mellemregning!J467</f>
        <v>0</v>
      </c>
      <c r="K467" s="14">
        <f>mellemregning!K467</f>
        <v>0</v>
      </c>
      <c r="L467" s="14">
        <f>mellemregning!L467</f>
        <v>0</v>
      </c>
      <c r="M467" s="14">
        <f>mellemregning!M467</f>
        <v>0</v>
      </c>
      <c r="N467" s="14">
        <f>mellemregning!N467</f>
        <v>0</v>
      </c>
      <c r="O467" s="14">
        <f>mellemregning!O467</f>
        <v>0</v>
      </c>
      <c r="P467" s="14">
        <f>mellemregning!P467</f>
        <v>0</v>
      </c>
      <c r="Q467" s="14">
        <f>mellemregning!Q467</f>
        <v>0</v>
      </c>
      <c r="R467" s="14">
        <f>mellemregning!R467</f>
        <v>0</v>
      </c>
      <c r="S467" s="14">
        <f>mellemregning!S467</f>
        <v>0</v>
      </c>
      <c r="T467" s="14">
        <f>mellemregning!T467</f>
        <v>0</v>
      </c>
      <c r="U467" s="14">
        <f>mellemregning!U467</f>
        <v>0</v>
      </c>
      <c r="V467" s="14">
        <f>mellemregning!V467</f>
        <v>0</v>
      </c>
      <c r="W467" s="14">
        <f>mellemregning!W467</f>
        <v>0</v>
      </c>
      <c r="X467" s="14">
        <f>mellemregning!X467</f>
        <v>0</v>
      </c>
      <c r="Y467" s="14">
        <f>mellemregning!Y467</f>
        <v>0</v>
      </c>
      <c r="Z467" s="14">
        <f>mellemregning!Z467</f>
        <v>0</v>
      </c>
      <c r="AA467" s="14">
        <f>mellemregning!AA467</f>
        <v>0</v>
      </c>
      <c r="AB467" s="14">
        <f>mellemregning!AB467</f>
        <v>0</v>
      </c>
      <c r="AC467" s="14" t="str">
        <f>mellemregning!AC467</f>
        <v>remove</v>
      </c>
    </row>
    <row r="468" spans="1:29" s="10" customFormat="1">
      <c r="A468" s="11" t="str">
        <f>mellemregning!A468</f>
        <v>remove</v>
      </c>
      <c r="B468" s="12">
        <f>mellemregning!B468</f>
        <v>0</v>
      </c>
      <c r="C468" s="14">
        <f>mellemregning!C468</f>
        <v>0</v>
      </c>
      <c r="D468" s="14">
        <f>mellemregning!D468</f>
        <v>0</v>
      </c>
      <c r="E468" s="14">
        <f>mellemregning!E468</f>
        <v>0</v>
      </c>
      <c r="F468" s="14">
        <f>mellemregning!F468</f>
        <v>0</v>
      </c>
      <c r="G468" s="14">
        <f>mellemregning!G468</f>
        <v>0</v>
      </c>
      <c r="H468" s="16">
        <f>mellemregning!H468</f>
        <v>0</v>
      </c>
      <c r="I468" s="14">
        <f>mellemregning!I468</f>
        <v>0</v>
      </c>
      <c r="J468" s="14">
        <f>mellemregning!J468</f>
        <v>0</v>
      </c>
      <c r="K468" s="14">
        <f>mellemregning!K468</f>
        <v>0</v>
      </c>
      <c r="L468" s="14">
        <f>mellemregning!L468</f>
        <v>0</v>
      </c>
      <c r="M468" s="14">
        <f>mellemregning!M468</f>
        <v>0</v>
      </c>
      <c r="N468" s="14">
        <f>mellemregning!N468</f>
        <v>0</v>
      </c>
      <c r="O468" s="14">
        <f>mellemregning!O468</f>
        <v>0</v>
      </c>
      <c r="P468" s="14">
        <f>mellemregning!P468</f>
        <v>0</v>
      </c>
      <c r="Q468" s="14">
        <f>mellemregning!Q468</f>
        <v>0</v>
      </c>
      <c r="R468" s="14">
        <f>mellemregning!R468</f>
        <v>0</v>
      </c>
      <c r="S468" s="14">
        <f>mellemregning!S468</f>
        <v>0</v>
      </c>
      <c r="T468" s="14">
        <f>mellemregning!T468</f>
        <v>0</v>
      </c>
      <c r="U468" s="14">
        <f>mellemregning!U468</f>
        <v>0</v>
      </c>
      <c r="V468" s="14">
        <f>mellemregning!V468</f>
        <v>0</v>
      </c>
      <c r="W468" s="14">
        <f>mellemregning!W468</f>
        <v>0</v>
      </c>
      <c r="X468" s="14">
        <f>mellemregning!X468</f>
        <v>0</v>
      </c>
      <c r="Y468" s="14">
        <f>mellemregning!Y468</f>
        <v>0</v>
      </c>
      <c r="Z468" s="14">
        <f>mellemregning!Z468</f>
        <v>0</v>
      </c>
      <c r="AA468" s="14">
        <f>mellemregning!AA468</f>
        <v>0</v>
      </c>
      <c r="AB468" s="14">
        <f>mellemregning!AB468</f>
        <v>0</v>
      </c>
      <c r="AC468" s="14" t="str">
        <f>mellemregning!AC468</f>
        <v>remove</v>
      </c>
    </row>
    <row r="469" spans="1:29" s="10" customFormat="1">
      <c r="A469" s="11" t="str">
        <f>mellemregning!A469</f>
        <v>remove</v>
      </c>
      <c r="B469" s="12">
        <f>mellemregning!B469</f>
        <v>0</v>
      </c>
      <c r="C469" s="14">
        <f>mellemregning!C469</f>
        <v>0</v>
      </c>
      <c r="D469" s="14">
        <f>mellemregning!D469</f>
        <v>0</v>
      </c>
      <c r="E469" s="14">
        <f>mellemregning!E469</f>
        <v>0</v>
      </c>
      <c r="F469" s="14">
        <f>mellemregning!F469</f>
        <v>0</v>
      </c>
      <c r="G469" s="14">
        <f>mellemregning!G469</f>
        <v>0</v>
      </c>
      <c r="H469" s="16">
        <f>mellemregning!H469</f>
        <v>0</v>
      </c>
      <c r="I469" s="14">
        <f>mellemregning!I469</f>
        <v>0</v>
      </c>
      <c r="J469" s="14">
        <f>mellemregning!J469</f>
        <v>0</v>
      </c>
      <c r="K469" s="14">
        <f>mellemregning!K469</f>
        <v>0</v>
      </c>
      <c r="L469" s="14">
        <f>mellemregning!L469</f>
        <v>0</v>
      </c>
      <c r="M469" s="14">
        <f>mellemregning!M469</f>
        <v>0</v>
      </c>
      <c r="N469" s="14">
        <f>mellemregning!N469</f>
        <v>0</v>
      </c>
      <c r="O469" s="14">
        <f>mellemregning!O469</f>
        <v>0</v>
      </c>
      <c r="P469" s="14">
        <f>mellemregning!P469</f>
        <v>0</v>
      </c>
      <c r="Q469" s="14">
        <f>mellemregning!Q469</f>
        <v>0</v>
      </c>
      <c r="R469" s="14">
        <f>mellemregning!R469</f>
        <v>0</v>
      </c>
      <c r="S469" s="14">
        <f>mellemregning!S469</f>
        <v>0</v>
      </c>
      <c r="T469" s="14">
        <f>mellemregning!T469</f>
        <v>0</v>
      </c>
      <c r="U469" s="14">
        <f>mellemregning!U469</f>
        <v>0</v>
      </c>
      <c r="V469" s="14">
        <f>mellemregning!V469</f>
        <v>0</v>
      </c>
      <c r="W469" s="14">
        <f>mellemregning!W469</f>
        <v>0</v>
      </c>
      <c r="X469" s="14">
        <f>mellemregning!X469</f>
        <v>0</v>
      </c>
      <c r="Y469" s="14">
        <f>mellemregning!Y469</f>
        <v>0</v>
      </c>
      <c r="Z469" s="14">
        <f>mellemregning!Z469</f>
        <v>0</v>
      </c>
      <c r="AA469" s="14">
        <f>mellemregning!AA469</f>
        <v>0</v>
      </c>
      <c r="AB469" s="14">
        <f>mellemregning!AB469</f>
        <v>0</v>
      </c>
      <c r="AC469" s="14" t="str">
        <f>mellemregning!AC469</f>
        <v>remove</v>
      </c>
    </row>
    <row r="470" spans="1:29" s="10" customFormat="1">
      <c r="A470" s="11" t="str">
        <f>mellemregning!A470</f>
        <v>remove</v>
      </c>
      <c r="B470" s="12">
        <f>mellemregning!B470</f>
        <v>0</v>
      </c>
      <c r="C470" s="14">
        <f>mellemregning!C470</f>
        <v>0</v>
      </c>
      <c r="D470" s="14">
        <f>mellemregning!D470</f>
        <v>0</v>
      </c>
      <c r="E470" s="14">
        <f>mellemregning!E470</f>
        <v>0</v>
      </c>
      <c r="F470" s="14">
        <f>mellemregning!F470</f>
        <v>0</v>
      </c>
      <c r="G470" s="14">
        <f>mellemregning!G470</f>
        <v>0</v>
      </c>
      <c r="H470" s="16">
        <f>mellemregning!H470</f>
        <v>0</v>
      </c>
      <c r="I470" s="14">
        <f>mellemregning!I470</f>
        <v>0</v>
      </c>
      <c r="J470" s="14">
        <f>mellemregning!J470</f>
        <v>0</v>
      </c>
      <c r="K470" s="14">
        <f>mellemregning!K470</f>
        <v>0</v>
      </c>
      <c r="L470" s="14">
        <f>mellemregning!L470</f>
        <v>0</v>
      </c>
      <c r="M470" s="14">
        <f>mellemregning!M470</f>
        <v>0</v>
      </c>
      <c r="N470" s="14">
        <f>mellemregning!N470</f>
        <v>0</v>
      </c>
      <c r="O470" s="14">
        <f>mellemregning!O470</f>
        <v>0</v>
      </c>
      <c r="P470" s="14">
        <f>mellemregning!P470</f>
        <v>0</v>
      </c>
      <c r="Q470" s="14">
        <f>mellemregning!Q470</f>
        <v>0</v>
      </c>
      <c r="R470" s="14">
        <f>mellemregning!R470</f>
        <v>0</v>
      </c>
      <c r="S470" s="14">
        <f>mellemregning!S470</f>
        <v>0</v>
      </c>
      <c r="T470" s="14">
        <f>mellemregning!T470</f>
        <v>0</v>
      </c>
      <c r="U470" s="14">
        <f>mellemregning!U470</f>
        <v>0</v>
      </c>
      <c r="V470" s="14">
        <f>mellemregning!V470</f>
        <v>0</v>
      </c>
      <c r="W470" s="14">
        <f>mellemregning!W470</f>
        <v>0</v>
      </c>
      <c r="X470" s="14">
        <f>mellemregning!X470</f>
        <v>0</v>
      </c>
      <c r="Y470" s="14">
        <f>mellemregning!Y470</f>
        <v>0</v>
      </c>
      <c r="Z470" s="14">
        <f>mellemregning!Z470</f>
        <v>0</v>
      </c>
      <c r="AA470" s="14">
        <f>mellemregning!AA470</f>
        <v>0</v>
      </c>
      <c r="AB470" s="14">
        <f>mellemregning!AB470</f>
        <v>0</v>
      </c>
      <c r="AC470" s="14" t="str">
        <f>mellemregning!AC470</f>
        <v>remove</v>
      </c>
    </row>
    <row r="471" spans="1:29" s="10" customFormat="1">
      <c r="A471" s="11" t="str">
        <f>mellemregning!A471</f>
        <v>remove</v>
      </c>
      <c r="B471" s="12">
        <f>mellemregning!B471</f>
        <v>0</v>
      </c>
      <c r="C471" s="14">
        <f>mellemregning!C471</f>
        <v>0</v>
      </c>
      <c r="D471" s="14">
        <f>mellemregning!D471</f>
        <v>0</v>
      </c>
      <c r="E471" s="14">
        <f>mellemregning!E471</f>
        <v>0</v>
      </c>
      <c r="F471" s="14">
        <f>mellemregning!F471</f>
        <v>0</v>
      </c>
      <c r="G471" s="14">
        <f>mellemregning!G471</f>
        <v>0</v>
      </c>
      <c r="H471" s="16">
        <f>mellemregning!H471</f>
        <v>0</v>
      </c>
      <c r="I471" s="14">
        <f>mellemregning!I471</f>
        <v>0</v>
      </c>
      <c r="J471" s="14">
        <f>mellemregning!J471</f>
        <v>0</v>
      </c>
      <c r="K471" s="14">
        <f>mellemregning!K471</f>
        <v>0</v>
      </c>
      <c r="L471" s="14">
        <f>mellemregning!L471</f>
        <v>0</v>
      </c>
      <c r="M471" s="14">
        <f>mellemregning!M471</f>
        <v>0</v>
      </c>
      <c r="N471" s="14">
        <f>mellemregning!N471</f>
        <v>0</v>
      </c>
      <c r="O471" s="14">
        <f>mellemregning!O471</f>
        <v>0</v>
      </c>
      <c r="P471" s="14">
        <f>mellemregning!P471</f>
        <v>0</v>
      </c>
      <c r="Q471" s="14">
        <f>mellemregning!Q471</f>
        <v>0</v>
      </c>
      <c r="R471" s="14">
        <f>mellemregning!R471</f>
        <v>0</v>
      </c>
      <c r="S471" s="14">
        <f>mellemregning!S471</f>
        <v>0</v>
      </c>
      <c r="T471" s="14">
        <f>mellemregning!T471</f>
        <v>0</v>
      </c>
      <c r="U471" s="14">
        <f>mellemregning!U471</f>
        <v>0</v>
      </c>
      <c r="V471" s="14">
        <f>mellemregning!V471</f>
        <v>0</v>
      </c>
      <c r="W471" s="14">
        <f>mellemregning!W471</f>
        <v>0</v>
      </c>
      <c r="X471" s="14">
        <f>mellemregning!X471</f>
        <v>0</v>
      </c>
      <c r="Y471" s="14">
        <f>mellemregning!Y471</f>
        <v>0</v>
      </c>
      <c r="Z471" s="14">
        <f>mellemregning!Z471</f>
        <v>0</v>
      </c>
      <c r="AA471" s="14">
        <f>mellemregning!AA471</f>
        <v>0</v>
      </c>
      <c r="AB471" s="14">
        <f>mellemregning!AB471</f>
        <v>0</v>
      </c>
      <c r="AC471" s="14" t="str">
        <f>mellemregning!AC471</f>
        <v>remove</v>
      </c>
    </row>
    <row r="472" spans="1:29" s="10" customFormat="1">
      <c r="A472" s="11" t="str">
        <f>mellemregning!A472</f>
        <v>remove</v>
      </c>
      <c r="B472" s="12">
        <f>mellemregning!B472</f>
        <v>0</v>
      </c>
      <c r="C472" s="14">
        <f>mellemregning!C472</f>
        <v>0</v>
      </c>
      <c r="D472" s="14">
        <f>mellemregning!D472</f>
        <v>0</v>
      </c>
      <c r="E472" s="14">
        <f>mellemregning!E472</f>
        <v>0</v>
      </c>
      <c r="F472" s="14">
        <f>mellemregning!F472</f>
        <v>0</v>
      </c>
      <c r="G472" s="14">
        <f>mellemregning!G472</f>
        <v>0</v>
      </c>
      <c r="H472" s="16">
        <f>mellemregning!H472</f>
        <v>0</v>
      </c>
      <c r="I472" s="14">
        <f>mellemregning!I472</f>
        <v>0</v>
      </c>
      <c r="J472" s="14">
        <f>mellemregning!J472</f>
        <v>0</v>
      </c>
      <c r="K472" s="14">
        <f>mellemregning!K472</f>
        <v>0</v>
      </c>
      <c r="L472" s="14">
        <f>mellemregning!L472</f>
        <v>0</v>
      </c>
      <c r="M472" s="14">
        <f>mellemregning!M472</f>
        <v>0</v>
      </c>
      <c r="N472" s="14">
        <f>mellemregning!N472</f>
        <v>0</v>
      </c>
      <c r="O472" s="14">
        <f>mellemregning!O472</f>
        <v>0</v>
      </c>
      <c r="P472" s="14">
        <f>mellemregning!P472</f>
        <v>0</v>
      </c>
      <c r="Q472" s="14">
        <f>mellemregning!Q472</f>
        <v>0</v>
      </c>
      <c r="R472" s="14">
        <f>mellemregning!R472</f>
        <v>0</v>
      </c>
      <c r="S472" s="14">
        <f>mellemregning!S472</f>
        <v>0</v>
      </c>
      <c r="T472" s="14">
        <f>mellemregning!T472</f>
        <v>0</v>
      </c>
      <c r="U472" s="14">
        <f>mellemregning!U472</f>
        <v>0</v>
      </c>
      <c r="V472" s="14">
        <f>mellemregning!V472</f>
        <v>0</v>
      </c>
      <c r="W472" s="14">
        <f>mellemregning!W472</f>
        <v>0</v>
      </c>
      <c r="X472" s="14">
        <f>mellemregning!X472</f>
        <v>0</v>
      </c>
      <c r="Y472" s="14">
        <f>mellemregning!Y472</f>
        <v>0</v>
      </c>
      <c r="Z472" s="14">
        <f>mellemregning!Z472</f>
        <v>0</v>
      </c>
      <c r="AA472" s="14">
        <f>mellemregning!AA472</f>
        <v>0</v>
      </c>
      <c r="AB472" s="14">
        <f>mellemregning!AB472</f>
        <v>0</v>
      </c>
      <c r="AC472" s="14" t="str">
        <f>mellemregning!AC472</f>
        <v>remove</v>
      </c>
    </row>
    <row r="473" spans="1:29" s="10" customFormat="1">
      <c r="A473" s="11" t="str">
        <f>mellemregning!A473</f>
        <v>remove</v>
      </c>
      <c r="B473" s="12">
        <f>mellemregning!B473</f>
        <v>0</v>
      </c>
      <c r="C473" s="14">
        <f>mellemregning!C473</f>
        <v>0</v>
      </c>
      <c r="D473" s="14">
        <f>mellemregning!D473</f>
        <v>0</v>
      </c>
      <c r="E473" s="14">
        <f>mellemregning!E473</f>
        <v>0</v>
      </c>
      <c r="F473" s="14">
        <f>mellemregning!F473</f>
        <v>0</v>
      </c>
      <c r="G473" s="14">
        <f>mellemregning!G473</f>
        <v>0</v>
      </c>
      <c r="H473" s="16">
        <f>mellemregning!H473</f>
        <v>0</v>
      </c>
      <c r="I473" s="14">
        <f>mellemregning!I473</f>
        <v>0</v>
      </c>
      <c r="J473" s="14">
        <f>mellemregning!J473</f>
        <v>0</v>
      </c>
      <c r="K473" s="14">
        <f>mellemregning!K473</f>
        <v>0</v>
      </c>
      <c r="L473" s="14">
        <f>mellemregning!L473</f>
        <v>0</v>
      </c>
      <c r="M473" s="14">
        <f>mellemregning!M473</f>
        <v>0</v>
      </c>
      <c r="N473" s="14">
        <f>mellemregning!N473</f>
        <v>0</v>
      </c>
      <c r="O473" s="14">
        <f>mellemregning!O473</f>
        <v>0</v>
      </c>
      <c r="P473" s="14">
        <f>mellemregning!P473</f>
        <v>0</v>
      </c>
      <c r="Q473" s="14">
        <f>mellemregning!Q473</f>
        <v>0</v>
      </c>
      <c r="R473" s="14">
        <f>mellemregning!R473</f>
        <v>0</v>
      </c>
      <c r="S473" s="14">
        <f>mellemregning!S473</f>
        <v>0</v>
      </c>
      <c r="T473" s="14">
        <f>mellemregning!T473</f>
        <v>0</v>
      </c>
      <c r="U473" s="14">
        <f>mellemregning!U473</f>
        <v>0</v>
      </c>
      <c r="V473" s="14">
        <f>mellemregning!V473</f>
        <v>0</v>
      </c>
      <c r="W473" s="14">
        <f>mellemregning!W473</f>
        <v>0</v>
      </c>
      <c r="X473" s="14">
        <f>mellemregning!X473</f>
        <v>0</v>
      </c>
      <c r="Y473" s="14">
        <f>mellemregning!Y473</f>
        <v>0</v>
      </c>
      <c r="Z473" s="14">
        <f>mellemregning!Z473</f>
        <v>0</v>
      </c>
      <c r="AA473" s="14">
        <f>mellemregning!AA473</f>
        <v>0</v>
      </c>
      <c r="AB473" s="14">
        <f>mellemregning!AB473</f>
        <v>0</v>
      </c>
      <c r="AC473" s="14" t="str">
        <f>mellemregning!AC473</f>
        <v>remove</v>
      </c>
    </row>
    <row r="474" spans="1:29" s="10" customFormat="1">
      <c r="A474" s="11" t="str">
        <f>mellemregning!A474</f>
        <v>remove</v>
      </c>
      <c r="B474" s="12">
        <f>mellemregning!B474</f>
        <v>0</v>
      </c>
      <c r="C474" s="14">
        <f>mellemregning!C474</f>
        <v>0</v>
      </c>
      <c r="D474" s="14">
        <f>mellemregning!D474</f>
        <v>0</v>
      </c>
      <c r="E474" s="14">
        <f>mellemregning!E474</f>
        <v>0</v>
      </c>
      <c r="F474" s="14">
        <f>mellemregning!F474</f>
        <v>0</v>
      </c>
      <c r="G474" s="14">
        <f>mellemregning!G474</f>
        <v>0</v>
      </c>
      <c r="H474" s="16">
        <f>mellemregning!H474</f>
        <v>0</v>
      </c>
      <c r="I474" s="14">
        <f>mellemregning!I474</f>
        <v>0</v>
      </c>
      <c r="J474" s="14">
        <f>mellemregning!J474</f>
        <v>0</v>
      </c>
      <c r="K474" s="14">
        <f>mellemregning!K474</f>
        <v>0</v>
      </c>
      <c r="L474" s="14">
        <f>mellemregning!L474</f>
        <v>0</v>
      </c>
      <c r="M474" s="14">
        <f>mellemregning!M474</f>
        <v>0</v>
      </c>
      <c r="N474" s="14">
        <f>mellemregning!N474</f>
        <v>0</v>
      </c>
      <c r="O474" s="14">
        <f>mellemregning!O474</f>
        <v>0</v>
      </c>
      <c r="P474" s="14">
        <f>mellemregning!P474</f>
        <v>0</v>
      </c>
      <c r="Q474" s="14">
        <f>mellemregning!Q474</f>
        <v>0</v>
      </c>
      <c r="R474" s="14">
        <f>mellemregning!R474</f>
        <v>0</v>
      </c>
      <c r="S474" s="14">
        <f>mellemregning!S474</f>
        <v>0</v>
      </c>
      <c r="T474" s="14">
        <f>mellemregning!T474</f>
        <v>0</v>
      </c>
      <c r="U474" s="14">
        <f>mellemregning!U474</f>
        <v>0</v>
      </c>
      <c r="V474" s="14">
        <f>mellemregning!V474</f>
        <v>0</v>
      </c>
      <c r="W474" s="14">
        <f>mellemregning!W474</f>
        <v>0</v>
      </c>
      <c r="X474" s="14">
        <f>mellemregning!X474</f>
        <v>0</v>
      </c>
      <c r="Y474" s="14">
        <f>mellemregning!Y474</f>
        <v>0</v>
      </c>
      <c r="Z474" s="14">
        <f>mellemregning!Z474</f>
        <v>0</v>
      </c>
      <c r="AA474" s="14">
        <f>mellemregning!AA474</f>
        <v>0</v>
      </c>
      <c r="AB474" s="14">
        <f>mellemregning!AB474</f>
        <v>0</v>
      </c>
      <c r="AC474" s="14" t="str">
        <f>mellemregning!AC474</f>
        <v>remove</v>
      </c>
    </row>
    <row r="475" spans="1:29" s="10" customFormat="1">
      <c r="A475" s="11" t="str">
        <f>mellemregning!A475</f>
        <v>remove</v>
      </c>
      <c r="B475" s="12">
        <f>mellemregning!B475</f>
        <v>0</v>
      </c>
      <c r="C475" s="14">
        <f>mellemregning!C475</f>
        <v>0</v>
      </c>
      <c r="D475" s="14">
        <f>mellemregning!D475</f>
        <v>0</v>
      </c>
      <c r="E475" s="14">
        <f>mellemregning!E475</f>
        <v>0</v>
      </c>
      <c r="F475" s="14">
        <f>mellemregning!F475</f>
        <v>0</v>
      </c>
      <c r="G475" s="14">
        <f>mellemregning!G475</f>
        <v>0</v>
      </c>
      <c r="H475" s="16">
        <f>mellemregning!H475</f>
        <v>0</v>
      </c>
      <c r="I475" s="14">
        <f>mellemregning!I475</f>
        <v>0</v>
      </c>
      <c r="J475" s="14">
        <f>mellemregning!J475</f>
        <v>0</v>
      </c>
      <c r="K475" s="14">
        <f>mellemregning!K475</f>
        <v>0</v>
      </c>
      <c r="L475" s="14">
        <f>mellemregning!L475</f>
        <v>0</v>
      </c>
      <c r="M475" s="14">
        <f>mellemregning!M475</f>
        <v>0</v>
      </c>
      <c r="N475" s="14">
        <f>mellemregning!N475</f>
        <v>0</v>
      </c>
      <c r="O475" s="14">
        <f>mellemregning!O475</f>
        <v>0</v>
      </c>
      <c r="P475" s="14">
        <f>mellemregning!P475</f>
        <v>0</v>
      </c>
      <c r="Q475" s="14">
        <f>mellemregning!Q475</f>
        <v>0</v>
      </c>
      <c r="R475" s="14">
        <f>mellemregning!R475</f>
        <v>0</v>
      </c>
      <c r="S475" s="14">
        <f>mellemregning!S475</f>
        <v>0</v>
      </c>
      <c r="T475" s="14">
        <f>mellemregning!T475</f>
        <v>0</v>
      </c>
      <c r="U475" s="14">
        <f>mellemregning!U475</f>
        <v>0</v>
      </c>
      <c r="V475" s="14">
        <f>mellemregning!V475</f>
        <v>0</v>
      </c>
      <c r="W475" s="14">
        <f>mellemregning!W475</f>
        <v>0</v>
      </c>
      <c r="X475" s="14">
        <f>mellemregning!X475</f>
        <v>0</v>
      </c>
      <c r="Y475" s="14">
        <f>mellemregning!Y475</f>
        <v>0</v>
      </c>
      <c r="Z475" s="14">
        <f>mellemregning!Z475</f>
        <v>0</v>
      </c>
      <c r="AA475" s="14">
        <f>mellemregning!AA475</f>
        <v>0</v>
      </c>
      <c r="AB475" s="14">
        <f>mellemregning!AB475</f>
        <v>0</v>
      </c>
      <c r="AC475" s="14" t="str">
        <f>mellemregning!AC475</f>
        <v>remove</v>
      </c>
    </row>
    <row r="476" spans="1:29" s="10" customFormat="1">
      <c r="A476" s="11" t="str">
        <f>mellemregning!A476</f>
        <v>remove</v>
      </c>
      <c r="B476" s="12">
        <f>mellemregning!B476</f>
        <v>0</v>
      </c>
      <c r="C476" s="14">
        <f>mellemregning!C476</f>
        <v>0</v>
      </c>
      <c r="D476" s="14">
        <f>mellemregning!D476</f>
        <v>0</v>
      </c>
      <c r="E476" s="14">
        <f>mellemregning!E476</f>
        <v>0</v>
      </c>
      <c r="F476" s="14">
        <f>mellemregning!F476</f>
        <v>0</v>
      </c>
      <c r="G476" s="14">
        <f>mellemregning!G476</f>
        <v>0</v>
      </c>
      <c r="H476" s="16">
        <f>mellemregning!H476</f>
        <v>0</v>
      </c>
      <c r="I476" s="14">
        <f>mellemregning!I476</f>
        <v>0</v>
      </c>
      <c r="J476" s="14">
        <f>mellemregning!J476</f>
        <v>0</v>
      </c>
      <c r="K476" s="14">
        <f>mellemregning!K476</f>
        <v>0</v>
      </c>
      <c r="L476" s="14">
        <f>mellemregning!L476</f>
        <v>0</v>
      </c>
      <c r="M476" s="14">
        <f>mellemregning!M476</f>
        <v>0</v>
      </c>
      <c r="N476" s="14">
        <f>mellemregning!N476</f>
        <v>0</v>
      </c>
      <c r="O476" s="14">
        <f>mellemregning!O476</f>
        <v>0</v>
      </c>
      <c r="P476" s="14">
        <f>mellemregning!P476</f>
        <v>0</v>
      </c>
      <c r="Q476" s="14">
        <f>mellemregning!Q476</f>
        <v>0</v>
      </c>
      <c r="R476" s="14">
        <f>mellemregning!R476</f>
        <v>0</v>
      </c>
      <c r="S476" s="14">
        <f>mellemregning!S476</f>
        <v>0</v>
      </c>
      <c r="T476" s="14">
        <f>mellemregning!T476</f>
        <v>0</v>
      </c>
      <c r="U476" s="14">
        <f>mellemregning!U476</f>
        <v>0</v>
      </c>
      <c r="V476" s="14">
        <f>mellemregning!V476</f>
        <v>0</v>
      </c>
      <c r="W476" s="14">
        <f>mellemregning!W476</f>
        <v>0</v>
      </c>
      <c r="X476" s="14">
        <f>mellemregning!X476</f>
        <v>0</v>
      </c>
      <c r="Y476" s="14">
        <f>mellemregning!Y476</f>
        <v>0</v>
      </c>
      <c r="Z476" s="14">
        <f>mellemregning!Z476</f>
        <v>0</v>
      </c>
      <c r="AA476" s="14">
        <f>mellemregning!AA476</f>
        <v>0</v>
      </c>
      <c r="AB476" s="14">
        <f>mellemregning!AB476</f>
        <v>0</v>
      </c>
      <c r="AC476" s="14" t="str">
        <f>mellemregning!AC476</f>
        <v>remove</v>
      </c>
    </row>
    <row r="477" spans="1:29" s="10" customFormat="1">
      <c r="A477" s="11" t="str">
        <f>mellemregning!A477</f>
        <v>remove</v>
      </c>
      <c r="B477" s="12">
        <f>mellemregning!B477</f>
        <v>0</v>
      </c>
      <c r="C477" s="14">
        <f>mellemregning!C477</f>
        <v>0</v>
      </c>
      <c r="D477" s="14">
        <f>mellemregning!D477</f>
        <v>0</v>
      </c>
      <c r="E477" s="14">
        <f>mellemregning!E477</f>
        <v>0</v>
      </c>
      <c r="F477" s="14">
        <f>mellemregning!F477</f>
        <v>0</v>
      </c>
      <c r="G477" s="14">
        <f>mellemregning!G477</f>
        <v>0</v>
      </c>
      <c r="H477" s="16">
        <f>mellemregning!H477</f>
        <v>0</v>
      </c>
      <c r="I477" s="14">
        <f>mellemregning!I477</f>
        <v>0</v>
      </c>
      <c r="J477" s="14">
        <f>mellemregning!J477</f>
        <v>0</v>
      </c>
      <c r="K477" s="14">
        <f>mellemregning!K477</f>
        <v>0</v>
      </c>
      <c r="L477" s="14">
        <f>mellemregning!L477</f>
        <v>0</v>
      </c>
      <c r="M477" s="14">
        <f>mellemregning!M477</f>
        <v>0</v>
      </c>
      <c r="N477" s="14">
        <f>mellemregning!N477</f>
        <v>0</v>
      </c>
      <c r="O477" s="14">
        <f>mellemregning!O477</f>
        <v>0</v>
      </c>
      <c r="P477" s="14">
        <f>mellemregning!P477</f>
        <v>0</v>
      </c>
      <c r="Q477" s="14">
        <f>mellemregning!Q477</f>
        <v>0</v>
      </c>
      <c r="R477" s="14">
        <f>mellemregning!R477</f>
        <v>0</v>
      </c>
      <c r="S477" s="14">
        <f>mellemregning!S477</f>
        <v>0</v>
      </c>
      <c r="T477" s="14">
        <f>mellemregning!T477</f>
        <v>0</v>
      </c>
      <c r="U477" s="14">
        <f>mellemregning!U477</f>
        <v>0</v>
      </c>
      <c r="V477" s="14">
        <f>mellemregning!V477</f>
        <v>0</v>
      </c>
      <c r="W477" s="14">
        <f>mellemregning!W477</f>
        <v>0</v>
      </c>
      <c r="X477" s="14">
        <f>mellemregning!X477</f>
        <v>0</v>
      </c>
      <c r="Y477" s="14">
        <f>mellemregning!Y477</f>
        <v>0</v>
      </c>
      <c r="Z477" s="14">
        <f>mellemregning!Z477</f>
        <v>0</v>
      </c>
      <c r="AA477" s="14">
        <f>mellemregning!AA477</f>
        <v>0</v>
      </c>
      <c r="AB477" s="14">
        <f>mellemregning!AB477</f>
        <v>0</v>
      </c>
      <c r="AC477" s="14" t="str">
        <f>mellemregning!AC477</f>
        <v>remove</v>
      </c>
    </row>
    <row r="478" spans="1:29" s="10" customFormat="1">
      <c r="A478" s="11" t="str">
        <f>mellemregning!A478</f>
        <v>remove</v>
      </c>
      <c r="B478" s="12">
        <f>mellemregning!B478</f>
        <v>0</v>
      </c>
      <c r="C478" s="14">
        <f>mellemregning!C478</f>
        <v>0</v>
      </c>
      <c r="D478" s="14">
        <f>mellemregning!D478</f>
        <v>0</v>
      </c>
      <c r="E478" s="14">
        <f>mellemregning!E478</f>
        <v>0</v>
      </c>
      <c r="F478" s="14">
        <f>mellemregning!F478</f>
        <v>0</v>
      </c>
      <c r="G478" s="14">
        <f>mellemregning!G478</f>
        <v>0</v>
      </c>
      <c r="H478" s="16">
        <f>mellemregning!H478</f>
        <v>0</v>
      </c>
      <c r="I478" s="14">
        <f>mellemregning!I478</f>
        <v>0</v>
      </c>
      <c r="J478" s="14">
        <f>mellemregning!J478</f>
        <v>0</v>
      </c>
      <c r="K478" s="14">
        <f>mellemregning!K478</f>
        <v>0</v>
      </c>
      <c r="L478" s="14">
        <f>mellemregning!L478</f>
        <v>0</v>
      </c>
      <c r="M478" s="14">
        <f>mellemregning!M478</f>
        <v>0</v>
      </c>
      <c r="N478" s="14">
        <f>mellemregning!N478</f>
        <v>0</v>
      </c>
      <c r="O478" s="14">
        <f>mellemregning!O478</f>
        <v>0</v>
      </c>
      <c r="P478" s="14">
        <f>mellemregning!P478</f>
        <v>0</v>
      </c>
      <c r="Q478" s="14">
        <f>mellemregning!Q478</f>
        <v>0</v>
      </c>
      <c r="R478" s="14">
        <f>mellemregning!R478</f>
        <v>0</v>
      </c>
      <c r="S478" s="14">
        <f>mellemregning!S478</f>
        <v>0</v>
      </c>
      <c r="T478" s="14">
        <f>mellemregning!T478</f>
        <v>0</v>
      </c>
      <c r="U478" s="14">
        <f>mellemregning!U478</f>
        <v>0</v>
      </c>
      <c r="V478" s="14">
        <f>mellemregning!V478</f>
        <v>0</v>
      </c>
      <c r="W478" s="14">
        <f>mellemregning!W478</f>
        <v>0</v>
      </c>
      <c r="X478" s="14">
        <f>mellemregning!X478</f>
        <v>0</v>
      </c>
      <c r="Y478" s="14">
        <f>mellemregning!Y478</f>
        <v>0</v>
      </c>
      <c r="Z478" s="14">
        <f>mellemregning!Z478</f>
        <v>0</v>
      </c>
      <c r="AA478" s="14">
        <f>mellemregning!AA478</f>
        <v>0</v>
      </c>
      <c r="AB478" s="14">
        <f>mellemregning!AB478</f>
        <v>0</v>
      </c>
      <c r="AC478" s="14" t="str">
        <f>mellemregning!AC478</f>
        <v>remove</v>
      </c>
    </row>
    <row r="479" spans="1:29" s="10" customFormat="1">
      <c r="A479" s="11" t="str">
        <f>mellemregning!A479</f>
        <v>remove</v>
      </c>
      <c r="B479" s="12">
        <f>mellemregning!B479</f>
        <v>0</v>
      </c>
      <c r="C479" s="14">
        <f>mellemregning!C479</f>
        <v>0</v>
      </c>
      <c r="D479" s="14">
        <f>mellemregning!D479</f>
        <v>0</v>
      </c>
      <c r="E479" s="14">
        <f>mellemregning!E479</f>
        <v>0</v>
      </c>
      <c r="F479" s="14">
        <f>mellemregning!F479</f>
        <v>0</v>
      </c>
      <c r="G479" s="14">
        <f>mellemregning!G479</f>
        <v>0</v>
      </c>
      <c r="H479" s="16">
        <f>mellemregning!H479</f>
        <v>0</v>
      </c>
      <c r="I479" s="14">
        <f>mellemregning!I479</f>
        <v>0</v>
      </c>
      <c r="J479" s="14">
        <f>mellemregning!J479</f>
        <v>0</v>
      </c>
      <c r="K479" s="14">
        <f>mellemregning!K479</f>
        <v>0</v>
      </c>
      <c r="L479" s="14">
        <f>mellemregning!L479</f>
        <v>0</v>
      </c>
      <c r="M479" s="14">
        <f>mellemregning!M479</f>
        <v>0</v>
      </c>
      <c r="N479" s="14">
        <f>mellemregning!N479</f>
        <v>0</v>
      </c>
      <c r="O479" s="14">
        <f>mellemregning!O479</f>
        <v>0</v>
      </c>
      <c r="P479" s="14">
        <f>mellemregning!P479</f>
        <v>0</v>
      </c>
      <c r="Q479" s="14">
        <f>mellemregning!Q479</f>
        <v>0</v>
      </c>
      <c r="R479" s="14">
        <f>mellemregning!R479</f>
        <v>0</v>
      </c>
      <c r="S479" s="14">
        <f>mellemregning!S479</f>
        <v>0</v>
      </c>
      <c r="T479" s="14">
        <f>mellemregning!T479</f>
        <v>0</v>
      </c>
      <c r="U479" s="14">
        <f>mellemregning!U479</f>
        <v>0</v>
      </c>
      <c r="V479" s="14">
        <f>mellemregning!V479</f>
        <v>0</v>
      </c>
      <c r="W479" s="14">
        <f>mellemregning!W479</f>
        <v>0</v>
      </c>
      <c r="X479" s="14">
        <f>mellemregning!X479</f>
        <v>0</v>
      </c>
      <c r="Y479" s="14">
        <f>mellemregning!Y479</f>
        <v>0</v>
      </c>
      <c r="Z479" s="14">
        <f>mellemregning!Z479</f>
        <v>0</v>
      </c>
      <c r="AA479" s="14">
        <f>mellemregning!AA479</f>
        <v>0</v>
      </c>
      <c r="AB479" s="14">
        <f>mellemregning!AB479</f>
        <v>0</v>
      </c>
      <c r="AC479" s="14" t="str">
        <f>mellemregning!AC479</f>
        <v>remove</v>
      </c>
    </row>
    <row r="480" spans="1:29" s="10" customFormat="1">
      <c r="A480" s="11" t="str">
        <f>mellemregning!A480</f>
        <v>remove</v>
      </c>
      <c r="B480" s="12">
        <f>mellemregning!B480</f>
        <v>0</v>
      </c>
      <c r="C480" s="14">
        <f>mellemregning!C480</f>
        <v>0</v>
      </c>
      <c r="D480" s="14">
        <f>mellemregning!D480</f>
        <v>0</v>
      </c>
      <c r="E480" s="14">
        <f>mellemregning!E480</f>
        <v>0</v>
      </c>
      <c r="F480" s="14">
        <f>mellemregning!F480</f>
        <v>0</v>
      </c>
      <c r="G480" s="14">
        <f>mellemregning!G480</f>
        <v>0</v>
      </c>
      <c r="H480" s="16">
        <f>mellemregning!H480</f>
        <v>0</v>
      </c>
      <c r="I480" s="14">
        <f>mellemregning!I480</f>
        <v>0</v>
      </c>
      <c r="J480" s="14">
        <f>mellemregning!J480</f>
        <v>0</v>
      </c>
      <c r="K480" s="14">
        <f>mellemregning!K480</f>
        <v>0</v>
      </c>
      <c r="L480" s="14">
        <f>mellemregning!L480</f>
        <v>0</v>
      </c>
      <c r="M480" s="14">
        <f>mellemregning!M480</f>
        <v>0</v>
      </c>
      <c r="N480" s="14">
        <f>mellemregning!N480</f>
        <v>0</v>
      </c>
      <c r="O480" s="14">
        <f>mellemregning!O480</f>
        <v>0</v>
      </c>
      <c r="P480" s="14">
        <f>mellemregning!P480</f>
        <v>0</v>
      </c>
      <c r="Q480" s="14">
        <f>mellemregning!Q480</f>
        <v>0</v>
      </c>
      <c r="R480" s="14">
        <f>mellemregning!R480</f>
        <v>0</v>
      </c>
      <c r="S480" s="14">
        <f>mellemregning!S480</f>
        <v>0</v>
      </c>
      <c r="T480" s="14">
        <f>mellemregning!T480</f>
        <v>0</v>
      </c>
      <c r="U480" s="14">
        <f>mellemregning!U480</f>
        <v>0</v>
      </c>
      <c r="V480" s="14">
        <f>mellemregning!V480</f>
        <v>0</v>
      </c>
      <c r="W480" s="14">
        <f>mellemregning!W480</f>
        <v>0</v>
      </c>
      <c r="X480" s="14">
        <f>mellemregning!X480</f>
        <v>0</v>
      </c>
      <c r="Y480" s="14">
        <f>mellemregning!Y480</f>
        <v>0</v>
      </c>
      <c r="Z480" s="14">
        <f>mellemregning!Z480</f>
        <v>0</v>
      </c>
      <c r="AA480" s="14">
        <f>mellemregning!AA480</f>
        <v>0</v>
      </c>
      <c r="AB480" s="14">
        <f>mellemregning!AB480</f>
        <v>0</v>
      </c>
      <c r="AC480" s="14" t="str">
        <f>mellemregning!AC480</f>
        <v>remove</v>
      </c>
    </row>
    <row r="481" spans="1:29" s="10" customFormat="1">
      <c r="A481" s="11" t="str">
        <f>mellemregning!A481</f>
        <v>remove</v>
      </c>
      <c r="B481" s="12">
        <f>mellemregning!B481</f>
        <v>0</v>
      </c>
      <c r="C481" s="14">
        <f>mellemregning!C481</f>
        <v>0</v>
      </c>
      <c r="D481" s="14">
        <f>mellemregning!D481</f>
        <v>0</v>
      </c>
      <c r="E481" s="14">
        <f>mellemregning!E481</f>
        <v>0</v>
      </c>
      <c r="F481" s="14">
        <f>mellemregning!F481</f>
        <v>0</v>
      </c>
      <c r="G481" s="14">
        <f>mellemregning!G481</f>
        <v>0</v>
      </c>
      <c r="H481" s="16">
        <f>mellemregning!H481</f>
        <v>0</v>
      </c>
      <c r="I481" s="14">
        <f>mellemregning!I481</f>
        <v>0</v>
      </c>
      <c r="J481" s="14">
        <f>mellemregning!J481</f>
        <v>0</v>
      </c>
      <c r="K481" s="14">
        <f>mellemregning!K481</f>
        <v>0</v>
      </c>
      <c r="L481" s="14">
        <f>mellemregning!L481</f>
        <v>0</v>
      </c>
      <c r="M481" s="14">
        <f>mellemregning!M481</f>
        <v>0</v>
      </c>
      <c r="N481" s="14">
        <f>mellemregning!N481</f>
        <v>0</v>
      </c>
      <c r="O481" s="14">
        <f>mellemregning!O481</f>
        <v>0</v>
      </c>
      <c r="P481" s="14">
        <f>mellemregning!P481</f>
        <v>0</v>
      </c>
      <c r="Q481" s="14">
        <f>mellemregning!Q481</f>
        <v>0</v>
      </c>
      <c r="R481" s="14">
        <f>mellemregning!R481</f>
        <v>0</v>
      </c>
      <c r="S481" s="14">
        <f>mellemregning!S481</f>
        <v>0</v>
      </c>
      <c r="T481" s="14">
        <f>mellemregning!T481</f>
        <v>0</v>
      </c>
      <c r="U481" s="14">
        <f>mellemregning!U481</f>
        <v>0</v>
      </c>
      <c r="V481" s="14">
        <f>mellemregning!V481</f>
        <v>0</v>
      </c>
      <c r="W481" s="14">
        <f>mellemregning!W481</f>
        <v>0</v>
      </c>
      <c r="X481" s="14">
        <f>mellemregning!X481</f>
        <v>0</v>
      </c>
      <c r="Y481" s="14">
        <f>mellemregning!Y481</f>
        <v>0</v>
      </c>
      <c r="Z481" s="14">
        <f>mellemregning!Z481</f>
        <v>0</v>
      </c>
      <c r="AA481" s="14">
        <f>mellemregning!AA481</f>
        <v>0</v>
      </c>
      <c r="AB481" s="14">
        <f>mellemregning!AB481</f>
        <v>0</v>
      </c>
      <c r="AC481" s="14" t="str">
        <f>mellemregning!AC481</f>
        <v>remove</v>
      </c>
    </row>
    <row r="482" spans="1:29" s="10" customFormat="1">
      <c r="A482" s="11" t="str">
        <f>mellemregning!A482</f>
        <v>remove</v>
      </c>
      <c r="B482" s="12">
        <f>mellemregning!B482</f>
        <v>0</v>
      </c>
      <c r="C482" s="14">
        <f>mellemregning!C482</f>
        <v>0</v>
      </c>
      <c r="D482" s="14">
        <f>mellemregning!D482</f>
        <v>0</v>
      </c>
      <c r="E482" s="14">
        <f>mellemregning!E482</f>
        <v>0</v>
      </c>
      <c r="F482" s="14">
        <f>mellemregning!F482</f>
        <v>0</v>
      </c>
      <c r="G482" s="14">
        <f>mellemregning!G482</f>
        <v>0</v>
      </c>
      <c r="H482" s="16">
        <f>mellemregning!H482</f>
        <v>0</v>
      </c>
      <c r="I482" s="14">
        <f>mellemregning!I482</f>
        <v>0</v>
      </c>
      <c r="J482" s="14">
        <f>mellemregning!J482</f>
        <v>0</v>
      </c>
      <c r="K482" s="14">
        <f>mellemregning!K482</f>
        <v>0</v>
      </c>
      <c r="L482" s="14">
        <f>mellemregning!L482</f>
        <v>0</v>
      </c>
      <c r="M482" s="14">
        <f>mellemregning!M482</f>
        <v>0</v>
      </c>
      <c r="N482" s="14">
        <f>mellemregning!N482</f>
        <v>0</v>
      </c>
      <c r="O482" s="14">
        <f>mellemregning!O482</f>
        <v>0</v>
      </c>
      <c r="P482" s="14">
        <f>mellemregning!P482</f>
        <v>0</v>
      </c>
      <c r="Q482" s="14">
        <f>mellemregning!Q482</f>
        <v>0</v>
      </c>
      <c r="R482" s="14">
        <f>mellemregning!R482</f>
        <v>0</v>
      </c>
      <c r="S482" s="14">
        <f>mellemregning!S482</f>
        <v>0</v>
      </c>
      <c r="T482" s="14">
        <f>mellemregning!T482</f>
        <v>0</v>
      </c>
      <c r="U482" s="14">
        <f>mellemregning!U482</f>
        <v>0</v>
      </c>
      <c r="V482" s="14">
        <f>mellemregning!V482</f>
        <v>0</v>
      </c>
      <c r="W482" s="14">
        <f>mellemregning!W482</f>
        <v>0</v>
      </c>
      <c r="X482" s="14">
        <f>mellemregning!X482</f>
        <v>0</v>
      </c>
      <c r="Y482" s="14">
        <f>mellemregning!Y482</f>
        <v>0</v>
      </c>
      <c r="Z482" s="14">
        <f>mellemregning!Z482</f>
        <v>0</v>
      </c>
      <c r="AA482" s="14">
        <f>mellemregning!AA482</f>
        <v>0</v>
      </c>
      <c r="AB482" s="14">
        <f>mellemregning!AB482</f>
        <v>0</v>
      </c>
      <c r="AC482" s="14" t="str">
        <f>mellemregning!AC482</f>
        <v>remove</v>
      </c>
    </row>
    <row r="483" spans="1:29" s="10" customFormat="1">
      <c r="A483" s="11" t="str">
        <f>mellemregning!A483</f>
        <v>remove</v>
      </c>
      <c r="B483" s="12">
        <f>mellemregning!B483</f>
        <v>0</v>
      </c>
      <c r="C483" s="14">
        <f>mellemregning!C483</f>
        <v>0</v>
      </c>
      <c r="D483" s="14">
        <f>mellemregning!D483</f>
        <v>0</v>
      </c>
      <c r="E483" s="14">
        <f>mellemregning!E483</f>
        <v>0</v>
      </c>
      <c r="F483" s="14">
        <f>mellemregning!F483</f>
        <v>0</v>
      </c>
      <c r="G483" s="14">
        <f>mellemregning!G483</f>
        <v>0</v>
      </c>
      <c r="H483" s="16">
        <f>mellemregning!H483</f>
        <v>0</v>
      </c>
      <c r="I483" s="14">
        <f>mellemregning!I483</f>
        <v>0</v>
      </c>
      <c r="J483" s="14">
        <f>mellemregning!J483</f>
        <v>0</v>
      </c>
      <c r="K483" s="14">
        <f>mellemregning!K483</f>
        <v>0</v>
      </c>
      <c r="L483" s="14">
        <f>mellemregning!L483</f>
        <v>0</v>
      </c>
      <c r="M483" s="14">
        <f>mellemregning!M483</f>
        <v>0</v>
      </c>
      <c r="N483" s="14">
        <f>mellemregning!N483</f>
        <v>0</v>
      </c>
      <c r="O483" s="14">
        <f>mellemregning!O483</f>
        <v>0</v>
      </c>
      <c r="P483" s="14">
        <f>mellemregning!P483</f>
        <v>0</v>
      </c>
      <c r="Q483" s="14">
        <f>mellemregning!Q483</f>
        <v>0</v>
      </c>
      <c r="R483" s="14">
        <f>mellemregning!R483</f>
        <v>0</v>
      </c>
      <c r="S483" s="14">
        <f>mellemregning!S483</f>
        <v>0</v>
      </c>
      <c r="T483" s="14">
        <f>mellemregning!T483</f>
        <v>0</v>
      </c>
      <c r="U483" s="14">
        <f>mellemregning!U483</f>
        <v>0</v>
      </c>
      <c r="V483" s="14">
        <f>mellemregning!V483</f>
        <v>0</v>
      </c>
      <c r="W483" s="14">
        <f>mellemregning!W483</f>
        <v>0</v>
      </c>
      <c r="X483" s="14">
        <f>mellemregning!X483</f>
        <v>0</v>
      </c>
      <c r="Y483" s="14">
        <f>mellemregning!Y483</f>
        <v>0</v>
      </c>
      <c r="Z483" s="14">
        <f>mellemregning!Z483</f>
        <v>0</v>
      </c>
      <c r="AA483" s="14">
        <f>mellemregning!AA483</f>
        <v>0</v>
      </c>
      <c r="AB483" s="14">
        <f>mellemregning!AB483</f>
        <v>0</v>
      </c>
      <c r="AC483" s="14" t="str">
        <f>mellemregning!AC483</f>
        <v>remove</v>
      </c>
    </row>
    <row r="484" spans="1:29" s="10" customFormat="1">
      <c r="A484" s="11" t="str">
        <f>mellemregning!A484</f>
        <v>remove</v>
      </c>
      <c r="B484" s="12">
        <f>mellemregning!B484</f>
        <v>0</v>
      </c>
      <c r="C484" s="14">
        <f>mellemregning!C484</f>
        <v>0</v>
      </c>
      <c r="D484" s="14">
        <f>mellemregning!D484</f>
        <v>0</v>
      </c>
      <c r="E484" s="14">
        <f>mellemregning!E484</f>
        <v>0</v>
      </c>
      <c r="F484" s="14">
        <f>mellemregning!F484</f>
        <v>0</v>
      </c>
      <c r="G484" s="14">
        <f>mellemregning!G484</f>
        <v>0</v>
      </c>
      <c r="H484" s="16">
        <f>mellemregning!H484</f>
        <v>0</v>
      </c>
      <c r="I484" s="14">
        <f>mellemregning!I484</f>
        <v>0</v>
      </c>
      <c r="J484" s="14">
        <f>mellemregning!J484</f>
        <v>0</v>
      </c>
      <c r="K484" s="14">
        <f>mellemregning!K484</f>
        <v>0</v>
      </c>
      <c r="L484" s="14">
        <f>mellemregning!L484</f>
        <v>0</v>
      </c>
      <c r="M484" s="14">
        <f>mellemregning!M484</f>
        <v>0</v>
      </c>
      <c r="N484" s="14">
        <f>mellemregning!N484</f>
        <v>0</v>
      </c>
      <c r="O484" s="14">
        <f>mellemregning!O484</f>
        <v>0</v>
      </c>
      <c r="P484" s="14">
        <f>mellemregning!P484</f>
        <v>0</v>
      </c>
      <c r="Q484" s="14">
        <f>mellemregning!Q484</f>
        <v>0</v>
      </c>
      <c r="R484" s="14">
        <f>mellemregning!R484</f>
        <v>0</v>
      </c>
      <c r="S484" s="14">
        <f>mellemregning!S484</f>
        <v>0</v>
      </c>
      <c r="T484" s="14">
        <f>mellemregning!T484</f>
        <v>0</v>
      </c>
      <c r="U484" s="14">
        <f>mellemregning!U484</f>
        <v>0</v>
      </c>
      <c r="V484" s="14">
        <f>mellemregning!V484</f>
        <v>0</v>
      </c>
      <c r="W484" s="14">
        <f>mellemregning!W484</f>
        <v>0</v>
      </c>
      <c r="X484" s="14">
        <f>mellemregning!X484</f>
        <v>0</v>
      </c>
      <c r="Y484" s="14">
        <f>mellemregning!Y484</f>
        <v>0</v>
      </c>
      <c r="Z484" s="14">
        <f>mellemregning!Z484</f>
        <v>0</v>
      </c>
      <c r="AA484" s="14">
        <f>mellemregning!AA484</f>
        <v>0</v>
      </c>
      <c r="AB484" s="14">
        <f>mellemregning!AB484</f>
        <v>0</v>
      </c>
      <c r="AC484" s="14" t="str">
        <f>mellemregning!AC484</f>
        <v>remove</v>
      </c>
    </row>
    <row r="485" spans="1:29" s="10" customFormat="1">
      <c r="A485" s="11" t="str">
        <f>mellemregning!A485</f>
        <v>remove</v>
      </c>
      <c r="B485" s="12">
        <f>mellemregning!B485</f>
        <v>0</v>
      </c>
      <c r="C485" s="14">
        <f>mellemregning!C485</f>
        <v>0</v>
      </c>
      <c r="D485" s="14">
        <f>mellemregning!D485</f>
        <v>0</v>
      </c>
      <c r="E485" s="14">
        <f>mellemregning!E485</f>
        <v>0</v>
      </c>
      <c r="F485" s="14">
        <f>mellemregning!F485</f>
        <v>0</v>
      </c>
      <c r="G485" s="14">
        <f>mellemregning!G485</f>
        <v>0</v>
      </c>
      <c r="H485" s="16">
        <f>mellemregning!H485</f>
        <v>0</v>
      </c>
      <c r="I485" s="14">
        <f>mellemregning!I485</f>
        <v>0</v>
      </c>
      <c r="J485" s="14">
        <f>mellemregning!J485</f>
        <v>0</v>
      </c>
      <c r="K485" s="14">
        <f>mellemregning!K485</f>
        <v>0</v>
      </c>
      <c r="L485" s="14">
        <f>mellemregning!L485</f>
        <v>0</v>
      </c>
      <c r="M485" s="14">
        <f>mellemregning!M485</f>
        <v>0</v>
      </c>
      <c r="N485" s="14">
        <f>mellemregning!N485</f>
        <v>0</v>
      </c>
      <c r="O485" s="14">
        <f>mellemregning!O485</f>
        <v>0</v>
      </c>
      <c r="P485" s="14">
        <f>mellemregning!P485</f>
        <v>0</v>
      </c>
      <c r="Q485" s="14">
        <f>mellemregning!Q485</f>
        <v>0</v>
      </c>
      <c r="R485" s="14">
        <f>mellemregning!R485</f>
        <v>0</v>
      </c>
      <c r="S485" s="14">
        <f>mellemregning!S485</f>
        <v>0</v>
      </c>
      <c r="T485" s="14">
        <f>mellemregning!T485</f>
        <v>0</v>
      </c>
      <c r="U485" s="14">
        <f>mellemregning!U485</f>
        <v>0</v>
      </c>
      <c r="V485" s="14">
        <f>mellemregning!V485</f>
        <v>0</v>
      </c>
      <c r="W485" s="14">
        <f>mellemregning!W485</f>
        <v>0</v>
      </c>
      <c r="X485" s="14">
        <f>mellemregning!X485</f>
        <v>0</v>
      </c>
      <c r="Y485" s="14">
        <f>mellemregning!Y485</f>
        <v>0</v>
      </c>
      <c r="Z485" s="14">
        <f>mellemregning!Z485</f>
        <v>0</v>
      </c>
      <c r="AA485" s="14">
        <f>mellemregning!AA485</f>
        <v>0</v>
      </c>
      <c r="AB485" s="14">
        <f>mellemregning!AB485</f>
        <v>0</v>
      </c>
      <c r="AC485" s="14" t="str">
        <f>mellemregning!AC485</f>
        <v>remove</v>
      </c>
    </row>
    <row r="486" spans="1:29" s="10" customFormat="1">
      <c r="A486" s="11" t="str">
        <f>mellemregning!A486</f>
        <v>remove</v>
      </c>
      <c r="B486" s="12">
        <f>mellemregning!B486</f>
        <v>0</v>
      </c>
      <c r="C486" s="14">
        <f>mellemregning!C486</f>
        <v>0</v>
      </c>
      <c r="D486" s="14">
        <f>mellemregning!D486</f>
        <v>0</v>
      </c>
      <c r="E486" s="14">
        <f>mellemregning!E486</f>
        <v>0</v>
      </c>
      <c r="F486" s="14">
        <f>mellemregning!F486</f>
        <v>0</v>
      </c>
      <c r="G486" s="14">
        <f>mellemregning!G486</f>
        <v>0</v>
      </c>
      <c r="H486" s="16">
        <f>mellemregning!H486</f>
        <v>0</v>
      </c>
      <c r="I486" s="14">
        <f>mellemregning!I486</f>
        <v>0</v>
      </c>
      <c r="J486" s="14">
        <f>mellemregning!J486</f>
        <v>0</v>
      </c>
      <c r="K486" s="14">
        <f>mellemregning!K486</f>
        <v>0</v>
      </c>
      <c r="L486" s="14">
        <f>mellemregning!L486</f>
        <v>0</v>
      </c>
      <c r="M486" s="14">
        <f>mellemregning!M486</f>
        <v>0</v>
      </c>
      <c r="N486" s="14">
        <f>mellemregning!N486</f>
        <v>0</v>
      </c>
      <c r="O486" s="14">
        <f>mellemregning!O486</f>
        <v>0</v>
      </c>
      <c r="P486" s="14">
        <f>mellemregning!P486</f>
        <v>0</v>
      </c>
      <c r="Q486" s="14">
        <f>mellemregning!Q486</f>
        <v>0</v>
      </c>
      <c r="R486" s="14">
        <f>mellemregning!R486</f>
        <v>0</v>
      </c>
      <c r="S486" s="14">
        <f>mellemregning!S486</f>
        <v>0</v>
      </c>
      <c r="T486" s="14">
        <f>mellemregning!T486</f>
        <v>0</v>
      </c>
      <c r="U486" s="14">
        <f>mellemregning!U486</f>
        <v>0</v>
      </c>
      <c r="V486" s="14">
        <f>mellemregning!V486</f>
        <v>0</v>
      </c>
      <c r="W486" s="14">
        <f>mellemregning!W486</f>
        <v>0</v>
      </c>
      <c r="X486" s="14">
        <f>mellemregning!X486</f>
        <v>0</v>
      </c>
      <c r="Y486" s="14">
        <f>mellemregning!Y486</f>
        <v>0</v>
      </c>
      <c r="Z486" s="14">
        <f>mellemregning!Z486</f>
        <v>0</v>
      </c>
      <c r="AA486" s="14">
        <f>mellemregning!AA486</f>
        <v>0</v>
      </c>
      <c r="AB486" s="14">
        <f>mellemregning!AB486</f>
        <v>0</v>
      </c>
      <c r="AC486" s="14" t="str">
        <f>mellemregning!AC486</f>
        <v>remove</v>
      </c>
    </row>
    <row r="487" spans="1:29" s="10" customFormat="1">
      <c r="A487" s="11" t="str">
        <f>mellemregning!A487</f>
        <v>remove</v>
      </c>
      <c r="B487" s="12">
        <f>mellemregning!B487</f>
        <v>0</v>
      </c>
      <c r="C487" s="14">
        <f>mellemregning!C487</f>
        <v>0</v>
      </c>
      <c r="D487" s="14">
        <f>mellemregning!D487</f>
        <v>0</v>
      </c>
      <c r="E487" s="14">
        <f>mellemregning!E487</f>
        <v>0</v>
      </c>
      <c r="F487" s="14">
        <f>mellemregning!F487</f>
        <v>0</v>
      </c>
      <c r="G487" s="14">
        <f>mellemregning!G487</f>
        <v>0</v>
      </c>
      <c r="H487" s="16">
        <f>mellemregning!H487</f>
        <v>0</v>
      </c>
      <c r="I487" s="14">
        <f>mellemregning!I487</f>
        <v>0</v>
      </c>
      <c r="J487" s="14">
        <f>mellemregning!J487</f>
        <v>0</v>
      </c>
      <c r="K487" s="14">
        <f>mellemregning!K487</f>
        <v>0</v>
      </c>
      <c r="L487" s="14">
        <f>mellemregning!L487</f>
        <v>0</v>
      </c>
      <c r="M487" s="14">
        <f>mellemregning!M487</f>
        <v>0</v>
      </c>
      <c r="N487" s="14">
        <f>mellemregning!N487</f>
        <v>0</v>
      </c>
      <c r="O487" s="14">
        <f>mellemregning!O487</f>
        <v>0</v>
      </c>
      <c r="P487" s="14">
        <f>mellemregning!P487</f>
        <v>0</v>
      </c>
      <c r="Q487" s="14">
        <f>mellemregning!Q487</f>
        <v>0</v>
      </c>
      <c r="R487" s="14">
        <f>mellemregning!R487</f>
        <v>0</v>
      </c>
      <c r="S487" s="14">
        <f>mellemregning!S487</f>
        <v>0</v>
      </c>
      <c r="T487" s="14">
        <f>mellemregning!T487</f>
        <v>0</v>
      </c>
      <c r="U487" s="14">
        <f>mellemregning!U487</f>
        <v>0</v>
      </c>
      <c r="V487" s="14">
        <f>mellemregning!V487</f>
        <v>0</v>
      </c>
      <c r="W487" s="14">
        <f>mellemregning!W487</f>
        <v>0</v>
      </c>
      <c r="X487" s="14">
        <f>mellemregning!X487</f>
        <v>0</v>
      </c>
      <c r="Y487" s="14">
        <f>mellemregning!Y487</f>
        <v>0</v>
      </c>
      <c r="Z487" s="14">
        <f>mellemregning!Z487</f>
        <v>0</v>
      </c>
      <c r="AA487" s="14">
        <f>mellemregning!AA487</f>
        <v>0</v>
      </c>
      <c r="AB487" s="14">
        <f>mellemregning!AB487</f>
        <v>0</v>
      </c>
      <c r="AC487" s="14" t="str">
        <f>mellemregning!AC487</f>
        <v>remove</v>
      </c>
    </row>
    <row r="488" spans="1:29" s="10" customFormat="1">
      <c r="A488" s="11" t="str">
        <f>mellemregning!A488</f>
        <v>remove</v>
      </c>
      <c r="B488" s="12">
        <f>mellemregning!B488</f>
        <v>0</v>
      </c>
      <c r="C488" s="14">
        <f>mellemregning!C488</f>
        <v>0</v>
      </c>
      <c r="D488" s="14">
        <f>mellemregning!D488</f>
        <v>0</v>
      </c>
      <c r="E488" s="14">
        <f>mellemregning!E488</f>
        <v>0</v>
      </c>
      <c r="F488" s="14">
        <f>mellemregning!F488</f>
        <v>0</v>
      </c>
      <c r="G488" s="14">
        <f>mellemregning!G488</f>
        <v>0</v>
      </c>
      <c r="H488" s="16">
        <f>mellemregning!H488</f>
        <v>0</v>
      </c>
      <c r="I488" s="14">
        <f>mellemregning!I488</f>
        <v>0</v>
      </c>
      <c r="J488" s="14">
        <f>mellemregning!J488</f>
        <v>0</v>
      </c>
      <c r="K488" s="14">
        <f>mellemregning!K488</f>
        <v>0</v>
      </c>
      <c r="L488" s="14">
        <f>mellemregning!L488</f>
        <v>0</v>
      </c>
      <c r="M488" s="14">
        <f>mellemregning!M488</f>
        <v>0</v>
      </c>
      <c r="N488" s="14">
        <f>mellemregning!N488</f>
        <v>0</v>
      </c>
      <c r="O488" s="14">
        <f>mellemregning!O488</f>
        <v>0</v>
      </c>
      <c r="P488" s="14">
        <f>mellemregning!P488</f>
        <v>0</v>
      </c>
      <c r="Q488" s="14">
        <f>mellemregning!Q488</f>
        <v>0</v>
      </c>
      <c r="R488" s="14">
        <f>mellemregning!R488</f>
        <v>0</v>
      </c>
      <c r="S488" s="14">
        <f>mellemregning!S488</f>
        <v>0</v>
      </c>
      <c r="T488" s="14">
        <f>mellemregning!T488</f>
        <v>0</v>
      </c>
      <c r="U488" s="14">
        <f>mellemregning!U488</f>
        <v>0</v>
      </c>
      <c r="V488" s="14">
        <f>mellemregning!V488</f>
        <v>0</v>
      </c>
      <c r="W488" s="14">
        <f>mellemregning!W488</f>
        <v>0</v>
      </c>
      <c r="X488" s="14">
        <f>mellemregning!X488</f>
        <v>0</v>
      </c>
      <c r="Y488" s="14">
        <f>mellemregning!Y488</f>
        <v>0</v>
      </c>
      <c r="Z488" s="14">
        <f>mellemregning!Z488</f>
        <v>0</v>
      </c>
      <c r="AA488" s="14">
        <f>mellemregning!AA488</f>
        <v>0</v>
      </c>
      <c r="AB488" s="14">
        <f>mellemregning!AB488</f>
        <v>0</v>
      </c>
      <c r="AC488" s="14" t="str">
        <f>mellemregning!AC488</f>
        <v>remove</v>
      </c>
    </row>
    <row r="489" spans="1:29" s="10" customFormat="1">
      <c r="A489" s="11" t="str">
        <f>mellemregning!A489</f>
        <v>remove</v>
      </c>
      <c r="B489" s="12">
        <f>mellemregning!B489</f>
        <v>0</v>
      </c>
      <c r="C489" s="14">
        <f>mellemregning!C489</f>
        <v>0</v>
      </c>
      <c r="D489" s="14">
        <f>mellemregning!D489</f>
        <v>0</v>
      </c>
      <c r="E489" s="14">
        <f>mellemregning!E489</f>
        <v>0</v>
      </c>
      <c r="F489" s="14">
        <f>mellemregning!F489</f>
        <v>0</v>
      </c>
      <c r="G489" s="14">
        <f>mellemregning!G489</f>
        <v>0</v>
      </c>
      <c r="H489" s="16">
        <f>mellemregning!H489</f>
        <v>0</v>
      </c>
      <c r="I489" s="14">
        <f>mellemregning!I489</f>
        <v>0</v>
      </c>
      <c r="J489" s="14">
        <f>mellemregning!J489</f>
        <v>0</v>
      </c>
      <c r="K489" s="14">
        <f>mellemregning!K489</f>
        <v>0</v>
      </c>
      <c r="L489" s="14">
        <f>mellemregning!L489</f>
        <v>0</v>
      </c>
      <c r="M489" s="14">
        <f>mellemregning!M489</f>
        <v>0</v>
      </c>
      <c r="N489" s="14">
        <f>mellemregning!N489</f>
        <v>0</v>
      </c>
      <c r="O489" s="14">
        <f>mellemregning!O489</f>
        <v>0</v>
      </c>
      <c r="P489" s="14">
        <f>mellemregning!P489</f>
        <v>0</v>
      </c>
      <c r="Q489" s="14">
        <f>mellemregning!Q489</f>
        <v>0</v>
      </c>
      <c r="R489" s="14">
        <f>mellemregning!R489</f>
        <v>0</v>
      </c>
      <c r="S489" s="14">
        <f>mellemregning!S489</f>
        <v>0</v>
      </c>
      <c r="T489" s="14">
        <f>mellemregning!T489</f>
        <v>0</v>
      </c>
      <c r="U489" s="14">
        <f>mellemregning!U489</f>
        <v>0</v>
      </c>
      <c r="V489" s="14">
        <f>mellemregning!V489</f>
        <v>0</v>
      </c>
      <c r="W489" s="14">
        <f>mellemregning!W489</f>
        <v>0</v>
      </c>
      <c r="X489" s="14">
        <f>mellemregning!X489</f>
        <v>0</v>
      </c>
      <c r="Y489" s="14">
        <f>mellemregning!Y489</f>
        <v>0</v>
      </c>
      <c r="Z489" s="14">
        <f>mellemregning!Z489</f>
        <v>0</v>
      </c>
      <c r="AA489" s="14">
        <f>mellemregning!AA489</f>
        <v>0</v>
      </c>
      <c r="AB489" s="14">
        <f>mellemregning!AB489</f>
        <v>0</v>
      </c>
      <c r="AC489" s="14" t="str">
        <f>mellemregning!AC489</f>
        <v>remove</v>
      </c>
    </row>
    <row r="490" spans="1:29" s="10" customFormat="1">
      <c r="A490" s="11" t="str">
        <f>mellemregning!A490</f>
        <v>remove</v>
      </c>
      <c r="B490" s="12">
        <f>mellemregning!B490</f>
        <v>0</v>
      </c>
      <c r="C490" s="14">
        <f>mellemregning!C490</f>
        <v>0</v>
      </c>
      <c r="D490" s="14">
        <f>mellemregning!D490</f>
        <v>0</v>
      </c>
      <c r="E490" s="14">
        <f>mellemregning!E490</f>
        <v>0</v>
      </c>
      <c r="F490" s="14">
        <f>mellemregning!F490</f>
        <v>0</v>
      </c>
      <c r="G490" s="14">
        <f>mellemregning!G490</f>
        <v>0</v>
      </c>
      <c r="H490" s="16">
        <f>mellemregning!H490</f>
        <v>0</v>
      </c>
      <c r="I490" s="14">
        <f>mellemregning!I490</f>
        <v>0</v>
      </c>
      <c r="J490" s="14">
        <f>mellemregning!J490</f>
        <v>0</v>
      </c>
      <c r="K490" s="14">
        <f>mellemregning!K490</f>
        <v>0</v>
      </c>
      <c r="L490" s="14">
        <f>mellemregning!L490</f>
        <v>0</v>
      </c>
      <c r="M490" s="14">
        <f>mellemregning!M490</f>
        <v>0</v>
      </c>
      <c r="N490" s="14">
        <f>mellemregning!N490</f>
        <v>0</v>
      </c>
      <c r="O490" s="14">
        <f>mellemregning!O490</f>
        <v>0</v>
      </c>
      <c r="P490" s="14">
        <f>mellemregning!P490</f>
        <v>0</v>
      </c>
      <c r="Q490" s="14">
        <f>mellemregning!Q490</f>
        <v>0</v>
      </c>
      <c r="R490" s="14">
        <f>mellemregning!R490</f>
        <v>0</v>
      </c>
      <c r="S490" s="14">
        <f>mellemregning!S490</f>
        <v>0</v>
      </c>
      <c r="T490" s="14">
        <f>mellemregning!T490</f>
        <v>0</v>
      </c>
      <c r="U490" s="14">
        <f>mellemregning!U490</f>
        <v>0</v>
      </c>
      <c r="V490" s="14">
        <f>mellemregning!V490</f>
        <v>0</v>
      </c>
      <c r="W490" s="14">
        <f>mellemregning!W490</f>
        <v>0</v>
      </c>
      <c r="X490" s="14">
        <f>mellemregning!X490</f>
        <v>0</v>
      </c>
      <c r="Y490" s="14">
        <f>mellemregning!Y490</f>
        <v>0</v>
      </c>
      <c r="Z490" s="14">
        <f>mellemregning!Z490</f>
        <v>0</v>
      </c>
      <c r="AA490" s="14">
        <f>mellemregning!AA490</f>
        <v>0</v>
      </c>
      <c r="AB490" s="14">
        <f>mellemregning!AB490</f>
        <v>0</v>
      </c>
      <c r="AC490" s="14" t="str">
        <f>mellemregning!AC490</f>
        <v>remove</v>
      </c>
    </row>
    <row r="491" spans="1:29" s="10" customFormat="1">
      <c r="A491" s="11" t="str">
        <f>mellemregning!A491</f>
        <v>remove</v>
      </c>
      <c r="B491" s="12">
        <f>mellemregning!B491</f>
        <v>0</v>
      </c>
      <c r="C491" s="14">
        <f>mellemregning!C491</f>
        <v>0</v>
      </c>
      <c r="D491" s="14">
        <f>mellemregning!D491</f>
        <v>0</v>
      </c>
      <c r="E491" s="14">
        <f>mellemregning!E491</f>
        <v>0</v>
      </c>
      <c r="F491" s="14">
        <f>mellemregning!F491</f>
        <v>0</v>
      </c>
      <c r="G491" s="14">
        <f>mellemregning!G491</f>
        <v>0</v>
      </c>
      <c r="H491" s="16">
        <f>mellemregning!H491</f>
        <v>0</v>
      </c>
      <c r="I491" s="14">
        <f>mellemregning!I491</f>
        <v>0</v>
      </c>
      <c r="J491" s="14">
        <f>mellemregning!J491</f>
        <v>0</v>
      </c>
      <c r="K491" s="14">
        <f>mellemregning!K491</f>
        <v>0</v>
      </c>
      <c r="L491" s="14">
        <f>mellemregning!L491</f>
        <v>0</v>
      </c>
      <c r="M491" s="14">
        <f>mellemregning!M491</f>
        <v>0</v>
      </c>
      <c r="N491" s="14">
        <f>mellemregning!N491</f>
        <v>0</v>
      </c>
      <c r="O491" s="14">
        <f>mellemregning!O491</f>
        <v>0</v>
      </c>
      <c r="P491" s="14">
        <f>mellemregning!P491</f>
        <v>0</v>
      </c>
      <c r="Q491" s="14">
        <f>mellemregning!Q491</f>
        <v>0</v>
      </c>
      <c r="R491" s="14">
        <f>mellemregning!R491</f>
        <v>0</v>
      </c>
      <c r="S491" s="14">
        <f>mellemregning!S491</f>
        <v>0</v>
      </c>
      <c r="T491" s="14">
        <f>mellemregning!T491</f>
        <v>0</v>
      </c>
      <c r="U491" s="14">
        <f>mellemregning!U491</f>
        <v>0</v>
      </c>
      <c r="V491" s="14">
        <f>mellemregning!V491</f>
        <v>0</v>
      </c>
      <c r="W491" s="14">
        <f>mellemregning!W491</f>
        <v>0</v>
      </c>
      <c r="X491" s="14">
        <f>mellemregning!X491</f>
        <v>0</v>
      </c>
      <c r="Y491" s="14">
        <f>mellemregning!Y491</f>
        <v>0</v>
      </c>
      <c r="Z491" s="14">
        <f>mellemregning!Z491</f>
        <v>0</v>
      </c>
      <c r="AA491" s="14">
        <f>mellemregning!AA491</f>
        <v>0</v>
      </c>
      <c r="AB491" s="14">
        <f>mellemregning!AB491</f>
        <v>0</v>
      </c>
      <c r="AC491" s="14" t="str">
        <f>mellemregning!AC491</f>
        <v>remove</v>
      </c>
    </row>
    <row r="492" spans="1:29" s="10" customFormat="1">
      <c r="A492" s="11" t="str">
        <f>mellemregning!A492</f>
        <v>remove</v>
      </c>
      <c r="B492" s="12">
        <f>mellemregning!B492</f>
        <v>0</v>
      </c>
      <c r="C492" s="14">
        <f>mellemregning!C492</f>
        <v>0</v>
      </c>
      <c r="D492" s="14">
        <f>mellemregning!D492</f>
        <v>0</v>
      </c>
      <c r="E492" s="14">
        <f>mellemregning!E492</f>
        <v>0</v>
      </c>
      <c r="F492" s="14">
        <f>mellemregning!F492</f>
        <v>0</v>
      </c>
      <c r="G492" s="14">
        <f>mellemregning!G492</f>
        <v>0</v>
      </c>
      <c r="H492" s="16">
        <f>mellemregning!H492</f>
        <v>0</v>
      </c>
      <c r="I492" s="14">
        <f>mellemregning!I492</f>
        <v>0</v>
      </c>
      <c r="J492" s="14">
        <f>mellemregning!J492</f>
        <v>0</v>
      </c>
      <c r="K492" s="14">
        <f>mellemregning!K492</f>
        <v>0</v>
      </c>
      <c r="L492" s="14">
        <f>mellemregning!L492</f>
        <v>0</v>
      </c>
      <c r="M492" s="14">
        <f>mellemregning!M492</f>
        <v>0</v>
      </c>
      <c r="N492" s="14">
        <f>mellemregning!N492</f>
        <v>0</v>
      </c>
      <c r="O492" s="14">
        <f>mellemregning!O492</f>
        <v>0</v>
      </c>
      <c r="P492" s="14">
        <f>mellemregning!P492</f>
        <v>0</v>
      </c>
      <c r="Q492" s="14">
        <f>mellemregning!Q492</f>
        <v>0</v>
      </c>
      <c r="R492" s="14">
        <f>mellemregning!R492</f>
        <v>0</v>
      </c>
      <c r="S492" s="14">
        <f>mellemregning!S492</f>
        <v>0</v>
      </c>
      <c r="T492" s="14">
        <f>mellemregning!T492</f>
        <v>0</v>
      </c>
      <c r="U492" s="14">
        <f>mellemregning!U492</f>
        <v>0</v>
      </c>
      <c r="V492" s="14">
        <f>mellemregning!V492</f>
        <v>0</v>
      </c>
      <c r="W492" s="14">
        <f>mellemregning!W492</f>
        <v>0</v>
      </c>
      <c r="X492" s="14">
        <f>mellemregning!X492</f>
        <v>0</v>
      </c>
      <c r="Y492" s="14">
        <f>mellemregning!Y492</f>
        <v>0</v>
      </c>
      <c r="Z492" s="14">
        <f>mellemregning!Z492</f>
        <v>0</v>
      </c>
      <c r="AA492" s="14">
        <f>mellemregning!AA492</f>
        <v>0</v>
      </c>
      <c r="AB492" s="14">
        <f>mellemregning!AB492</f>
        <v>0</v>
      </c>
      <c r="AC492" s="14" t="str">
        <f>mellemregning!AC492</f>
        <v>remove</v>
      </c>
    </row>
    <row r="493" spans="1:29" s="10" customFormat="1">
      <c r="A493" s="11" t="str">
        <f>mellemregning!A493</f>
        <v>remove</v>
      </c>
      <c r="B493" s="12">
        <f>mellemregning!B493</f>
        <v>0</v>
      </c>
      <c r="C493" s="14">
        <f>mellemregning!C493</f>
        <v>0</v>
      </c>
      <c r="D493" s="14">
        <f>mellemregning!D493</f>
        <v>0</v>
      </c>
      <c r="E493" s="14">
        <f>mellemregning!E493</f>
        <v>0</v>
      </c>
      <c r="F493" s="14">
        <f>mellemregning!F493</f>
        <v>0</v>
      </c>
      <c r="G493" s="14">
        <f>mellemregning!G493</f>
        <v>0</v>
      </c>
      <c r="H493" s="16">
        <f>mellemregning!H493</f>
        <v>0</v>
      </c>
      <c r="I493" s="14">
        <f>mellemregning!I493</f>
        <v>0</v>
      </c>
      <c r="J493" s="14">
        <f>mellemregning!J493</f>
        <v>0</v>
      </c>
      <c r="K493" s="14">
        <f>mellemregning!K493</f>
        <v>0</v>
      </c>
      <c r="L493" s="14">
        <f>mellemregning!L493</f>
        <v>0</v>
      </c>
      <c r="M493" s="14">
        <f>mellemregning!M493</f>
        <v>0</v>
      </c>
      <c r="N493" s="14">
        <f>mellemregning!N493</f>
        <v>0</v>
      </c>
      <c r="O493" s="14">
        <f>mellemregning!O493</f>
        <v>0</v>
      </c>
      <c r="P493" s="14">
        <f>mellemregning!P493</f>
        <v>0</v>
      </c>
      <c r="Q493" s="14">
        <f>mellemregning!Q493</f>
        <v>0</v>
      </c>
      <c r="R493" s="14">
        <f>mellemregning!R493</f>
        <v>0</v>
      </c>
      <c r="S493" s="14">
        <f>mellemregning!S493</f>
        <v>0</v>
      </c>
      <c r="T493" s="14">
        <f>mellemregning!T493</f>
        <v>0</v>
      </c>
      <c r="U493" s="14">
        <f>mellemregning!U493</f>
        <v>0</v>
      </c>
      <c r="V493" s="14">
        <f>mellemregning!V493</f>
        <v>0</v>
      </c>
      <c r="W493" s="14">
        <f>mellemregning!W493</f>
        <v>0</v>
      </c>
      <c r="X493" s="14">
        <f>mellemregning!X493</f>
        <v>0</v>
      </c>
      <c r="Y493" s="14">
        <f>mellemregning!Y493</f>
        <v>0</v>
      </c>
      <c r="Z493" s="14">
        <f>mellemregning!Z493</f>
        <v>0</v>
      </c>
      <c r="AA493" s="14">
        <f>mellemregning!AA493</f>
        <v>0</v>
      </c>
      <c r="AB493" s="14">
        <f>mellemregning!AB493</f>
        <v>0</v>
      </c>
      <c r="AC493" s="14" t="str">
        <f>mellemregning!AC493</f>
        <v>remove</v>
      </c>
    </row>
    <row r="494" spans="1:29" s="10" customFormat="1">
      <c r="A494" s="11" t="str">
        <f>mellemregning!A494</f>
        <v>remove</v>
      </c>
      <c r="B494" s="12">
        <f>mellemregning!B494</f>
        <v>0</v>
      </c>
      <c r="C494" s="14">
        <f>mellemregning!C494</f>
        <v>0</v>
      </c>
      <c r="D494" s="14">
        <f>mellemregning!D494</f>
        <v>0</v>
      </c>
      <c r="E494" s="14">
        <f>mellemregning!E494</f>
        <v>0</v>
      </c>
      <c r="F494" s="14">
        <f>mellemregning!F494</f>
        <v>0</v>
      </c>
      <c r="G494" s="14">
        <f>mellemregning!G494</f>
        <v>0</v>
      </c>
      <c r="H494" s="16">
        <f>mellemregning!H494</f>
        <v>0</v>
      </c>
      <c r="I494" s="14">
        <f>mellemregning!I494</f>
        <v>0</v>
      </c>
      <c r="J494" s="14">
        <f>mellemregning!J494</f>
        <v>0</v>
      </c>
      <c r="K494" s="14">
        <f>mellemregning!K494</f>
        <v>0</v>
      </c>
      <c r="L494" s="14">
        <f>mellemregning!L494</f>
        <v>0</v>
      </c>
      <c r="M494" s="14">
        <f>mellemregning!M494</f>
        <v>0</v>
      </c>
      <c r="N494" s="14">
        <f>mellemregning!N494</f>
        <v>0</v>
      </c>
      <c r="O494" s="14">
        <f>mellemregning!O494</f>
        <v>0</v>
      </c>
      <c r="P494" s="14">
        <f>mellemregning!P494</f>
        <v>0</v>
      </c>
      <c r="Q494" s="14">
        <f>mellemregning!Q494</f>
        <v>0</v>
      </c>
      <c r="R494" s="14">
        <f>mellemregning!R494</f>
        <v>0</v>
      </c>
      <c r="S494" s="14">
        <f>mellemregning!S494</f>
        <v>0</v>
      </c>
      <c r="T494" s="14">
        <f>mellemregning!T494</f>
        <v>0</v>
      </c>
      <c r="U494" s="14">
        <f>mellemregning!U494</f>
        <v>0</v>
      </c>
      <c r="V494" s="14">
        <f>mellemregning!V494</f>
        <v>0</v>
      </c>
      <c r="W494" s="14">
        <f>mellemregning!W494</f>
        <v>0</v>
      </c>
      <c r="X494" s="14">
        <f>mellemregning!X494</f>
        <v>0</v>
      </c>
      <c r="Y494" s="14">
        <f>mellemregning!Y494</f>
        <v>0</v>
      </c>
      <c r="Z494" s="14">
        <f>mellemregning!Z494</f>
        <v>0</v>
      </c>
      <c r="AA494" s="14">
        <f>mellemregning!AA494</f>
        <v>0</v>
      </c>
      <c r="AB494" s="14">
        <f>mellemregning!AB494</f>
        <v>0</v>
      </c>
      <c r="AC494" s="14" t="str">
        <f>mellemregning!AC494</f>
        <v>remove</v>
      </c>
    </row>
    <row r="495" spans="1:29" s="10" customFormat="1">
      <c r="A495" s="11" t="str">
        <f>mellemregning!A495</f>
        <v>remove</v>
      </c>
      <c r="B495" s="12">
        <f>mellemregning!B495</f>
        <v>0</v>
      </c>
      <c r="C495" s="14">
        <f>mellemregning!C495</f>
        <v>0</v>
      </c>
      <c r="D495" s="14">
        <f>mellemregning!D495</f>
        <v>0</v>
      </c>
      <c r="E495" s="14">
        <f>mellemregning!E495</f>
        <v>0</v>
      </c>
      <c r="F495" s="14">
        <f>mellemregning!F495</f>
        <v>0</v>
      </c>
      <c r="G495" s="14">
        <f>mellemregning!G495</f>
        <v>0</v>
      </c>
      <c r="H495" s="16">
        <f>mellemregning!H495</f>
        <v>0</v>
      </c>
      <c r="I495" s="14">
        <f>mellemregning!I495</f>
        <v>0</v>
      </c>
      <c r="J495" s="14">
        <f>mellemregning!J495</f>
        <v>0</v>
      </c>
      <c r="K495" s="14">
        <f>mellemregning!K495</f>
        <v>0</v>
      </c>
      <c r="L495" s="14">
        <f>mellemregning!L495</f>
        <v>0</v>
      </c>
      <c r="M495" s="14">
        <f>mellemregning!M495</f>
        <v>0</v>
      </c>
      <c r="N495" s="14">
        <f>mellemregning!N495</f>
        <v>0</v>
      </c>
      <c r="O495" s="14">
        <f>mellemregning!O495</f>
        <v>0</v>
      </c>
      <c r="P495" s="14">
        <f>mellemregning!P495</f>
        <v>0</v>
      </c>
      <c r="Q495" s="14">
        <f>mellemregning!Q495</f>
        <v>0</v>
      </c>
      <c r="R495" s="14">
        <f>mellemregning!R495</f>
        <v>0</v>
      </c>
      <c r="S495" s="14">
        <f>mellemregning!S495</f>
        <v>0</v>
      </c>
      <c r="T495" s="14">
        <f>mellemregning!T495</f>
        <v>0</v>
      </c>
      <c r="U495" s="14">
        <f>mellemregning!U495</f>
        <v>0</v>
      </c>
      <c r="V495" s="14">
        <f>mellemregning!V495</f>
        <v>0</v>
      </c>
      <c r="W495" s="14">
        <f>mellemregning!W495</f>
        <v>0</v>
      </c>
      <c r="X495" s="14">
        <f>mellemregning!X495</f>
        <v>0</v>
      </c>
      <c r="Y495" s="14">
        <f>mellemregning!Y495</f>
        <v>0</v>
      </c>
      <c r="Z495" s="14">
        <f>mellemregning!Z495</f>
        <v>0</v>
      </c>
      <c r="AA495" s="14">
        <f>mellemregning!AA495</f>
        <v>0</v>
      </c>
      <c r="AB495" s="14">
        <f>mellemregning!AB495</f>
        <v>0</v>
      </c>
      <c r="AC495" s="14" t="str">
        <f>mellemregning!AC495</f>
        <v>remove</v>
      </c>
    </row>
    <row r="496" spans="1:29" s="10" customFormat="1">
      <c r="A496" s="11" t="str">
        <f>mellemregning!A496</f>
        <v>remove</v>
      </c>
      <c r="B496" s="12">
        <f>mellemregning!B496</f>
        <v>0</v>
      </c>
      <c r="C496" s="14">
        <f>mellemregning!C496</f>
        <v>0</v>
      </c>
      <c r="D496" s="14">
        <f>mellemregning!D496</f>
        <v>0</v>
      </c>
      <c r="E496" s="14">
        <f>mellemregning!E496</f>
        <v>0</v>
      </c>
      <c r="F496" s="14">
        <f>mellemregning!F496</f>
        <v>0</v>
      </c>
      <c r="G496" s="14">
        <f>mellemregning!G496</f>
        <v>0</v>
      </c>
      <c r="H496" s="16">
        <f>mellemregning!H496</f>
        <v>0</v>
      </c>
      <c r="I496" s="14">
        <f>mellemregning!I496</f>
        <v>0</v>
      </c>
      <c r="J496" s="14">
        <f>mellemregning!J496</f>
        <v>0</v>
      </c>
      <c r="K496" s="14">
        <f>mellemregning!K496</f>
        <v>0</v>
      </c>
      <c r="L496" s="14">
        <f>mellemregning!L496</f>
        <v>0</v>
      </c>
      <c r="M496" s="14">
        <f>mellemregning!M496</f>
        <v>0</v>
      </c>
      <c r="N496" s="14">
        <f>mellemregning!N496</f>
        <v>0</v>
      </c>
      <c r="O496" s="14">
        <f>mellemregning!O496</f>
        <v>0</v>
      </c>
      <c r="P496" s="14">
        <f>mellemregning!P496</f>
        <v>0</v>
      </c>
      <c r="Q496" s="14">
        <f>mellemregning!Q496</f>
        <v>0</v>
      </c>
      <c r="R496" s="14">
        <f>mellemregning!R496</f>
        <v>0</v>
      </c>
      <c r="S496" s="14">
        <f>mellemregning!S496</f>
        <v>0</v>
      </c>
      <c r="T496" s="14">
        <f>mellemregning!T496</f>
        <v>0</v>
      </c>
      <c r="U496" s="14">
        <f>mellemregning!U496</f>
        <v>0</v>
      </c>
      <c r="V496" s="14">
        <f>mellemregning!V496</f>
        <v>0</v>
      </c>
      <c r="W496" s="14">
        <f>mellemregning!W496</f>
        <v>0</v>
      </c>
      <c r="X496" s="14">
        <f>mellemregning!X496</f>
        <v>0</v>
      </c>
      <c r="Y496" s="14">
        <f>mellemregning!Y496</f>
        <v>0</v>
      </c>
      <c r="Z496" s="14">
        <f>mellemregning!Z496</f>
        <v>0</v>
      </c>
      <c r="AA496" s="14">
        <f>mellemregning!AA496</f>
        <v>0</v>
      </c>
      <c r="AB496" s="14">
        <f>mellemregning!AB496</f>
        <v>0</v>
      </c>
      <c r="AC496" s="14" t="str">
        <f>mellemregning!AC496</f>
        <v>remove</v>
      </c>
    </row>
    <row r="497" spans="1:29" s="10" customFormat="1">
      <c r="A497" s="11" t="str">
        <f>mellemregning!A497</f>
        <v>remove</v>
      </c>
      <c r="B497" s="12">
        <f>mellemregning!B497</f>
        <v>0</v>
      </c>
      <c r="C497" s="14">
        <f>mellemregning!C497</f>
        <v>0</v>
      </c>
      <c r="D497" s="14">
        <f>mellemregning!D497</f>
        <v>0</v>
      </c>
      <c r="E497" s="14">
        <f>mellemregning!E497</f>
        <v>0</v>
      </c>
      <c r="F497" s="14">
        <f>mellemregning!F497</f>
        <v>0</v>
      </c>
      <c r="G497" s="14">
        <f>mellemregning!G497</f>
        <v>0</v>
      </c>
      <c r="H497" s="16">
        <f>mellemregning!H497</f>
        <v>0</v>
      </c>
      <c r="I497" s="14">
        <f>mellemregning!I497</f>
        <v>0</v>
      </c>
      <c r="J497" s="14">
        <f>mellemregning!J497</f>
        <v>0</v>
      </c>
      <c r="K497" s="14">
        <f>mellemregning!K497</f>
        <v>0</v>
      </c>
      <c r="L497" s="14">
        <f>mellemregning!L497</f>
        <v>0</v>
      </c>
      <c r="M497" s="14">
        <f>mellemregning!M497</f>
        <v>0</v>
      </c>
      <c r="N497" s="14">
        <f>mellemregning!N497</f>
        <v>0</v>
      </c>
      <c r="O497" s="14">
        <f>mellemregning!O497</f>
        <v>0</v>
      </c>
      <c r="P497" s="14">
        <f>mellemregning!P497</f>
        <v>0</v>
      </c>
      <c r="Q497" s="14">
        <f>mellemregning!Q497</f>
        <v>0</v>
      </c>
      <c r="R497" s="14">
        <f>mellemregning!R497</f>
        <v>0</v>
      </c>
      <c r="S497" s="14">
        <f>mellemregning!S497</f>
        <v>0</v>
      </c>
      <c r="T497" s="14">
        <f>mellemregning!T497</f>
        <v>0</v>
      </c>
      <c r="U497" s="14">
        <f>mellemregning!U497</f>
        <v>0</v>
      </c>
      <c r="V497" s="14">
        <f>mellemregning!V497</f>
        <v>0</v>
      </c>
      <c r="W497" s="14">
        <f>mellemregning!W497</f>
        <v>0</v>
      </c>
      <c r="X497" s="14">
        <f>mellemregning!X497</f>
        <v>0</v>
      </c>
      <c r="Y497" s="14">
        <f>mellemregning!Y497</f>
        <v>0</v>
      </c>
      <c r="Z497" s="14">
        <f>mellemregning!Z497</f>
        <v>0</v>
      </c>
      <c r="AA497" s="14">
        <f>mellemregning!AA497</f>
        <v>0</v>
      </c>
      <c r="AB497" s="14">
        <f>mellemregning!AB497</f>
        <v>0</v>
      </c>
      <c r="AC497" s="14" t="str">
        <f>mellemregning!AC497</f>
        <v>remove</v>
      </c>
    </row>
    <row r="498" spans="1:29" s="10" customFormat="1">
      <c r="A498" s="11" t="str">
        <f>mellemregning!A498</f>
        <v>remove</v>
      </c>
      <c r="B498" s="12">
        <f>mellemregning!B498</f>
        <v>0</v>
      </c>
      <c r="C498" s="14">
        <f>mellemregning!C498</f>
        <v>0</v>
      </c>
      <c r="D498" s="14">
        <f>mellemregning!D498</f>
        <v>0</v>
      </c>
      <c r="E498" s="14">
        <f>mellemregning!E498</f>
        <v>0</v>
      </c>
      <c r="F498" s="14">
        <f>mellemregning!F498</f>
        <v>0</v>
      </c>
      <c r="G498" s="14">
        <f>mellemregning!G498</f>
        <v>0</v>
      </c>
      <c r="H498" s="16">
        <f>mellemregning!H498</f>
        <v>0</v>
      </c>
      <c r="I498" s="14">
        <f>mellemregning!I498</f>
        <v>0</v>
      </c>
      <c r="J498" s="14">
        <f>mellemregning!J498</f>
        <v>0</v>
      </c>
      <c r="K498" s="14">
        <f>mellemregning!K498</f>
        <v>0</v>
      </c>
      <c r="L498" s="14">
        <f>mellemregning!L498</f>
        <v>0</v>
      </c>
      <c r="M498" s="14">
        <f>mellemregning!M498</f>
        <v>0</v>
      </c>
      <c r="N498" s="14">
        <f>mellemregning!N498</f>
        <v>0</v>
      </c>
      <c r="O498" s="14">
        <f>mellemregning!O498</f>
        <v>0</v>
      </c>
      <c r="P498" s="14">
        <f>mellemregning!P498</f>
        <v>0</v>
      </c>
      <c r="Q498" s="14">
        <f>mellemregning!Q498</f>
        <v>0</v>
      </c>
      <c r="R498" s="14">
        <f>mellemregning!R498</f>
        <v>0</v>
      </c>
      <c r="S498" s="14">
        <f>mellemregning!S498</f>
        <v>0</v>
      </c>
      <c r="T498" s="14">
        <f>mellemregning!T498</f>
        <v>0</v>
      </c>
      <c r="U498" s="14">
        <f>mellemregning!U498</f>
        <v>0</v>
      </c>
      <c r="V498" s="14">
        <f>mellemregning!V498</f>
        <v>0</v>
      </c>
      <c r="W498" s="14">
        <f>mellemregning!W498</f>
        <v>0</v>
      </c>
      <c r="X498" s="14">
        <f>mellemregning!X498</f>
        <v>0</v>
      </c>
      <c r="Y498" s="14">
        <f>mellemregning!Y498</f>
        <v>0</v>
      </c>
      <c r="Z498" s="14">
        <f>mellemregning!Z498</f>
        <v>0</v>
      </c>
      <c r="AA498" s="14">
        <f>mellemregning!AA498</f>
        <v>0</v>
      </c>
      <c r="AB498" s="14">
        <f>mellemregning!AB498</f>
        <v>0</v>
      </c>
      <c r="AC498" s="14" t="str">
        <f>mellemregning!AC498</f>
        <v>remove</v>
      </c>
    </row>
    <row r="499" spans="1:29" s="10" customFormat="1">
      <c r="A499" s="11" t="str">
        <f>mellemregning!A499</f>
        <v>remove</v>
      </c>
      <c r="B499" s="12">
        <f>mellemregning!B499</f>
        <v>0</v>
      </c>
      <c r="C499" s="14">
        <f>mellemregning!C499</f>
        <v>0</v>
      </c>
      <c r="D499" s="14">
        <f>mellemregning!D499</f>
        <v>0</v>
      </c>
      <c r="E499" s="14">
        <f>mellemregning!E499</f>
        <v>0</v>
      </c>
      <c r="F499" s="14">
        <f>mellemregning!F499</f>
        <v>0</v>
      </c>
      <c r="G499" s="14">
        <f>mellemregning!G499</f>
        <v>0</v>
      </c>
      <c r="H499" s="16">
        <f>mellemregning!H499</f>
        <v>0</v>
      </c>
      <c r="I499" s="14">
        <f>mellemregning!I499</f>
        <v>0</v>
      </c>
      <c r="J499" s="14">
        <f>mellemregning!J499</f>
        <v>0</v>
      </c>
      <c r="K499" s="14">
        <f>mellemregning!K499</f>
        <v>0</v>
      </c>
      <c r="L499" s="14">
        <f>mellemregning!L499</f>
        <v>0</v>
      </c>
      <c r="M499" s="14">
        <f>mellemregning!M499</f>
        <v>0</v>
      </c>
      <c r="N499" s="14">
        <f>mellemregning!N499</f>
        <v>0</v>
      </c>
      <c r="O499" s="14">
        <f>mellemregning!O499</f>
        <v>0</v>
      </c>
      <c r="P499" s="14">
        <f>mellemregning!P499</f>
        <v>0</v>
      </c>
      <c r="Q499" s="14">
        <f>mellemregning!Q499</f>
        <v>0</v>
      </c>
      <c r="R499" s="14">
        <f>mellemregning!R499</f>
        <v>0</v>
      </c>
      <c r="S499" s="14">
        <f>mellemregning!S499</f>
        <v>0</v>
      </c>
      <c r="T499" s="14">
        <f>mellemregning!T499</f>
        <v>0</v>
      </c>
      <c r="U499" s="14">
        <f>mellemregning!U499</f>
        <v>0</v>
      </c>
      <c r="V499" s="14">
        <f>mellemregning!V499</f>
        <v>0</v>
      </c>
      <c r="W499" s="14">
        <f>mellemregning!W499</f>
        <v>0</v>
      </c>
      <c r="X499" s="14">
        <f>mellemregning!X499</f>
        <v>0</v>
      </c>
      <c r="Y499" s="14">
        <f>mellemregning!Y499</f>
        <v>0</v>
      </c>
      <c r="Z499" s="14">
        <f>mellemregning!Z499</f>
        <v>0</v>
      </c>
      <c r="AA499" s="14">
        <f>mellemregning!AA499</f>
        <v>0</v>
      </c>
      <c r="AB499" s="14">
        <f>mellemregning!AB499</f>
        <v>0</v>
      </c>
      <c r="AC499" s="14" t="str">
        <f>mellemregning!AC499</f>
        <v>remove</v>
      </c>
    </row>
    <row r="500" spans="1:29" s="10" customFormat="1">
      <c r="A500" s="11" t="str">
        <f>mellemregning!A500</f>
        <v>remove</v>
      </c>
      <c r="B500" s="12">
        <f>mellemregning!B500</f>
        <v>0</v>
      </c>
      <c r="C500" s="14">
        <f>mellemregning!C500</f>
        <v>0</v>
      </c>
      <c r="D500" s="14">
        <f>mellemregning!D500</f>
        <v>0</v>
      </c>
      <c r="E500" s="14">
        <f>mellemregning!E500</f>
        <v>0</v>
      </c>
      <c r="F500" s="14">
        <f>mellemregning!F500</f>
        <v>0</v>
      </c>
      <c r="G500" s="14">
        <f>mellemregning!G500</f>
        <v>0</v>
      </c>
      <c r="H500" s="16">
        <f>mellemregning!H500</f>
        <v>0</v>
      </c>
      <c r="I500" s="14">
        <f>mellemregning!I500</f>
        <v>0</v>
      </c>
      <c r="J500" s="14">
        <f>mellemregning!J500</f>
        <v>0</v>
      </c>
      <c r="K500" s="14">
        <f>mellemregning!K500</f>
        <v>0</v>
      </c>
      <c r="L500" s="14">
        <f>mellemregning!L500</f>
        <v>0</v>
      </c>
      <c r="M500" s="14">
        <f>mellemregning!M500</f>
        <v>0</v>
      </c>
      <c r="N500" s="14">
        <f>mellemregning!N500</f>
        <v>0</v>
      </c>
      <c r="O500" s="14">
        <f>mellemregning!O500</f>
        <v>0</v>
      </c>
      <c r="P500" s="14">
        <f>mellemregning!P500</f>
        <v>0</v>
      </c>
      <c r="Q500" s="14">
        <f>mellemregning!Q500</f>
        <v>0</v>
      </c>
      <c r="R500" s="14">
        <f>mellemregning!R500</f>
        <v>0</v>
      </c>
      <c r="S500" s="14">
        <f>mellemregning!S500</f>
        <v>0</v>
      </c>
      <c r="T500" s="14">
        <f>mellemregning!T500</f>
        <v>0</v>
      </c>
      <c r="U500" s="14">
        <f>mellemregning!U500</f>
        <v>0</v>
      </c>
      <c r="V500" s="14">
        <f>mellemregning!V500</f>
        <v>0</v>
      </c>
      <c r="W500" s="14">
        <f>mellemregning!W500</f>
        <v>0</v>
      </c>
      <c r="X500" s="14">
        <f>mellemregning!X500</f>
        <v>0</v>
      </c>
      <c r="Y500" s="14">
        <f>mellemregning!Y500</f>
        <v>0</v>
      </c>
      <c r="Z500" s="14">
        <f>mellemregning!Z500</f>
        <v>0</v>
      </c>
      <c r="AA500" s="14">
        <f>mellemregning!AA500</f>
        <v>0</v>
      </c>
      <c r="AB500" s="14">
        <f>mellemregning!AB500</f>
        <v>0</v>
      </c>
      <c r="AC500" s="14" t="str">
        <f>mellemregning!AC500</f>
        <v>remove</v>
      </c>
    </row>
    <row r="501" spans="1:29" s="10" customFormat="1">
      <c r="A501" s="11" t="str">
        <f>mellemregning!A501</f>
        <v>remove</v>
      </c>
      <c r="B501" s="12">
        <f>mellemregning!B501</f>
        <v>0</v>
      </c>
      <c r="C501" s="14">
        <f>mellemregning!C501</f>
        <v>0</v>
      </c>
      <c r="D501" s="14">
        <f>mellemregning!D501</f>
        <v>0</v>
      </c>
      <c r="E501" s="14">
        <f>mellemregning!E501</f>
        <v>0</v>
      </c>
      <c r="F501" s="14">
        <f>mellemregning!F501</f>
        <v>0</v>
      </c>
      <c r="G501" s="14">
        <f>mellemregning!G501</f>
        <v>0</v>
      </c>
      <c r="H501" s="16">
        <f>mellemregning!H501</f>
        <v>0</v>
      </c>
      <c r="I501" s="14">
        <f>mellemregning!I501</f>
        <v>0</v>
      </c>
      <c r="J501" s="14">
        <f>mellemregning!J501</f>
        <v>0</v>
      </c>
      <c r="K501" s="14">
        <f>mellemregning!K501</f>
        <v>0</v>
      </c>
      <c r="L501" s="14">
        <f>mellemregning!L501</f>
        <v>0</v>
      </c>
      <c r="M501" s="14">
        <f>mellemregning!M501</f>
        <v>0</v>
      </c>
      <c r="N501" s="14">
        <f>mellemregning!N501</f>
        <v>0</v>
      </c>
      <c r="O501" s="14">
        <f>mellemregning!O501</f>
        <v>0</v>
      </c>
      <c r="P501" s="14">
        <f>mellemregning!P501</f>
        <v>0</v>
      </c>
      <c r="Q501" s="14">
        <f>mellemregning!Q501</f>
        <v>0</v>
      </c>
      <c r="R501" s="14">
        <f>mellemregning!R501</f>
        <v>0</v>
      </c>
      <c r="S501" s="14">
        <f>mellemregning!S501</f>
        <v>0</v>
      </c>
      <c r="T501" s="14">
        <f>mellemregning!T501</f>
        <v>0</v>
      </c>
      <c r="U501" s="14">
        <f>mellemregning!U501</f>
        <v>0</v>
      </c>
      <c r="V501" s="14">
        <f>mellemregning!V501</f>
        <v>0</v>
      </c>
      <c r="W501" s="14">
        <f>mellemregning!W501</f>
        <v>0</v>
      </c>
      <c r="X501" s="14">
        <f>mellemregning!X501</f>
        <v>0</v>
      </c>
      <c r="Y501" s="14">
        <f>mellemregning!Y501</f>
        <v>0</v>
      </c>
      <c r="Z501" s="14">
        <f>mellemregning!Z501</f>
        <v>0</v>
      </c>
      <c r="AA501" s="14">
        <f>mellemregning!AA501</f>
        <v>0</v>
      </c>
      <c r="AB501" s="14">
        <f>mellemregning!AB501</f>
        <v>0</v>
      </c>
      <c r="AC501" s="14" t="str">
        <f>mellemregning!AC501</f>
        <v>remove</v>
      </c>
    </row>
    <row r="502" spans="1:29" s="10" customFormat="1">
      <c r="A502" s="11" t="str">
        <f>mellemregning!A502</f>
        <v>remove</v>
      </c>
      <c r="B502" s="12">
        <f>mellemregning!B502</f>
        <v>0</v>
      </c>
      <c r="C502" s="14">
        <f>mellemregning!C502</f>
        <v>0</v>
      </c>
      <c r="D502" s="14">
        <f>mellemregning!D502</f>
        <v>0</v>
      </c>
      <c r="E502" s="14">
        <f>mellemregning!E502</f>
        <v>0</v>
      </c>
      <c r="F502" s="14">
        <f>mellemregning!F502</f>
        <v>0</v>
      </c>
      <c r="G502" s="14">
        <f>mellemregning!G502</f>
        <v>0</v>
      </c>
      <c r="H502" s="16">
        <f>mellemregning!H502</f>
        <v>0</v>
      </c>
      <c r="I502" s="14">
        <f>mellemregning!I502</f>
        <v>0</v>
      </c>
      <c r="J502" s="14">
        <f>mellemregning!J502</f>
        <v>0</v>
      </c>
      <c r="K502" s="14">
        <f>mellemregning!K502</f>
        <v>0</v>
      </c>
      <c r="L502" s="14">
        <f>mellemregning!L502</f>
        <v>0</v>
      </c>
      <c r="M502" s="14">
        <f>mellemregning!M502</f>
        <v>0</v>
      </c>
      <c r="N502" s="14">
        <f>mellemregning!N502</f>
        <v>0</v>
      </c>
      <c r="O502" s="14">
        <f>mellemregning!O502</f>
        <v>0</v>
      </c>
      <c r="P502" s="14">
        <f>mellemregning!P502</f>
        <v>0</v>
      </c>
      <c r="Q502" s="14">
        <f>mellemregning!Q502</f>
        <v>0</v>
      </c>
      <c r="R502" s="14">
        <f>mellemregning!R502</f>
        <v>0</v>
      </c>
      <c r="S502" s="14">
        <f>mellemregning!S502</f>
        <v>0</v>
      </c>
      <c r="T502" s="14">
        <f>mellemregning!T502</f>
        <v>0</v>
      </c>
      <c r="U502" s="14">
        <f>mellemregning!U502</f>
        <v>0</v>
      </c>
      <c r="V502" s="14">
        <f>mellemregning!V502</f>
        <v>0</v>
      </c>
      <c r="W502" s="14">
        <f>mellemregning!W502</f>
        <v>0</v>
      </c>
      <c r="X502" s="14">
        <f>mellemregning!X502</f>
        <v>0</v>
      </c>
      <c r="Y502" s="14">
        <f>mellemregning!Y502</f>
        <v>0</v>
      </c>
      <c r="Z502" s="14">
        <f>mellemregning!Z502</f>
        <v>0</v>
      </c>
      <c r="AA502" s="14">
        <f>mellemregning!AA502</f>
        <v>0</v>
      </c>
      <c r="AB502" s="14">
        <f>mellemregning!AB502</f>
        <v>0</v>
      </c>
      <c r="AC502" s="14" t="str">
        <f>mellemregning!AC502</f>
        <v>remove</v>
      </c>
    </row>
    <row r="503" spans="1:29" s="10" customFormat="1">
      <c r="A503" s="11" t="str">
        <f>mellemregning!A503</f>
        <v>remove</v>
      </c>
      <c r="B503" s="12">
        <f>mellemregning!B503</f>
        <v>0</v>
      </c>
      <c r="C503" s="14">
        <f>mellemregning!C503</f>
        <v>0</v>
      </c>
      <c r="D503" s="14">
        <f>mellemregning!D503</f>
        <v>0</v>
      </c>
      <c r="E503" s="14">
        <f>mellemregning!E503</f>
        <v>0</v>
      </c>
      <c r="F503" s="14">
        <f>mellemregning!F503</f>
        <v>0</v>
      </c>
      <c r="G503" s="14">
        <f>mellemregning!G503</f>
        <v>0</v>
      </c>
      <c r="H503" s="16">
        <f>mellemregning!H503</f>
        <v>0</v>
      </c>
      <c r="I503" s="14">
        <f>mellemregning!I503</f>
        <v>0</v>
      </c>
      <c r="J503" s="14">
        <f>mellemregning!J503</f>
        <v>0</v>
      </c>
      <c r="K503" s="14">
        <f>mellemregning!K503</f>
        <v>0</v>
      </c>
      <c r="L503" s="14">
        <f>mellemregning!L503</f>
        <v>0</v>
      </c>
      <c r="M503" s="14">
        <f>mellemregning!M503</f>
        <v>0</v>
      </c>
      <c r="N503" s="14">
        <f>mellemregning!N503</f>
        <v>0</v>
      </c>
      <c r="O503" s="14">
        <f>mellemregning!O503</f>
        <v>0</v>
      </c>
      <c r="P503" s="14">
        <f>mellemregning!P503</f>
        <v>0</v>
      </c>
      <c r="Q503" s="14">
        <f>mellemregning!Q503</f>
        <v>0</v>
      </c>
      <c r="R503" s="14">
        <f>mellemregning!R503</f>
        <v>0</v>
      </c>
      <c r="S503" s="14">
        <f>mellemregning!S503</f>
        <v>0</v>
      </c>
      <c r="T503" s="14">
        <f>mellemregning!T503</f>
        <v>0</v>
      </c>
      <c r="U503" s="14">
        <f>mellemregning!U503</f>
        <v>0</v>
      </c>
      <c r="V503" s="14">
        <f>mellemregning!V503</f>
        <v>0</v>
      </c>
      <c r="W503" s="14">
        <f>mellemregning!W503</f>
        <v>0</v>
      </c>
      <c r="X503" s="14">
        <f>mellemregning!X503</f>
        <v>0</v>
      </c>
      <c r="Y503" s="14">
        <f>mellemregning!Y503</f>
        <v>0</v>
      </c>
      <c r="Z503" s="14">
        <f>mellemregning!Z503</f>
        <v>0</v>
      </c>
      <c r="AA503" s="14">
        <f>mellemregning!AA503</f>
        <v>0</v>
      </c>
      <c r="AB503" s="14">
        <f>mellemregning!AB503</f>
        <v>0</v>
      </c>
      <c r="AC503" s="14" t="str">
        <f>mellemregning!AC503</f>
        <v>remove</v>
      </c>
    </row>
    <row r="504" spans="1:29" s="10" customFormat="1">
      <c r="A504" s="11" t="str">
        <f>mellemregning!A504</f>
        <v>remove</v>
      </c>
      <c r="B504" s="12">
        <f>mellemregning!B504</f>
        <v>0</v>
      </c>
      <c r="C504" s="14">
        <f>mellemregning!C504</f>
        <v>0</v>
      </c>
      <c r="D504" s="14">
        <f>mellemregning!D504</f>
        <v>0</v>
      </c>
      <c r="E504" s="14">
        <f>mellemregning!E504</f>
        <v>0</v>
      </c>
      <c r="F504" s="14">
        <f>mellemregning!F504</f>
        <v>0</v>
      </c>
      <c r="G504" s="14">
        <f>mellemregning!G504</f>
        <v>0</v>
      </c>
      <c r="H504" s="16">
        <f>mellemregning!H504</f>
        <v>0</v>
      </c>
      <c r="I504" s="14">
        <f>mellemregning!I504</f>
        <v>0</v>
      </c>
      <c r="J504" s="14">
        <f>mellemregning!J504</f>
        <v>0</v>
      </c>
      <c r="K504" s="14">
        <f>mellemregning!K504</f>
        <v>0</v>
      </c>
      <c r="L504" s="14">
        <f>mellemregning!L504</f>
        <v>0</v>
      </c>
      <c r="M504" s="14">
        <f>mellemregning!M504</f>
        <v>0</v>
      </c>
      <c r="N504" s="14">
        <f>mellemregning!N504</f>
        <v>0</v>
      </c>
      <c r="O504" s="14">
        <f>mellemregning!O504</f>
        <v>0</v>
      </c>
      <c r="P504" s="14">
        <f>mellemregning!P504</f>
        <v>0</v>
      </c>
      <c r="Q504" s="14">
        <f>mellemregning!Q504</f>
        <v>0</v>
      </c>
      <c r="R504" s="14">
        <f>mellemregning!R504</f>
        <v>0</v>
      </c>
      <c r="S504" s="14">
        <f>mellemregning!S504</f>
        <v>0</v>
      </c>
      <c r="T504" s="14">
        <f>mellemregning!T504</f>
        <v>0</v>
      </c>
      <c r="U504" s="14">
        <f>mellemregning!U504</f>
        <v>0</v>
      </c>
      <c r="V504" s="14">
        <f>mellemregning!V504</f>
        <v>0</v>
      </c>
      <c r="W504" s="14">
        <f>mellemregning!W504</f>
        <v>0</v>
      </c>
      <c r="X504" s="14">
        <f>mellemregning!X504</f>
        <v>0</v>
      </c>
      <c r="Y504" s="14">
        <f>mellemregning!Y504</f>
        <v>0</v>
      </c>
      <c r="Z504" s="14">
        <f>mellemregning!Z504</f>
        <v>0</v>
      </c>
      <c r="AA504" s="14">
        <f>mellemregning!AA504</f>
        <v>0</v>
      </c>
      <c r="AB504" s="14">
        <f>mellemregning!AB504</f>
        <v>0</v>
      </c>
      <c r="AC504" s="14" t="str">
        <f>mellemregning!AC504</f>
        <v>remove</v>
      </c>
    </row>
    <row r="505" spans="1:29" s="10" customFormat="1">
      <c r="A505" s="11" t="str">
        <f>mellemregning!A505</f>
        <v>remove</v>
      </c>
      <c r="B505" s="12">
        <f>mellemregning!B505</f>
        <v>0</v>
      </c>
      <c r="C505" s="14">
        <f>mellemregning!C505</f>
        <v>0</v>
      </c>
      <c r="D505" s="14">
        <f>mellemregning!D505</f>
        <v>0</v>
      </c>
      <c r="E505" s="14">
        <f>mellemregning!E505</f>
        <v>0</v>
      </c>
      <c r="F505" s="14">
        <f>mellemregning!F505</f>
        <v>0</v>
      </c>
      <c r="G505" s="14">
        <f>mellemregning!G505</f>
        <v>0</v>
      </c>
      <c r="H505" s="16">
        <f>mellemregning!H505</f>
        <v>0</v>
      </c>
      <c r="I505" s="14">
        <f>mellemregning!I505</f>
        <v>0</v>
      </c>
      <c r="J505" s="14">
        <f>mellemregning!J505</f>
        <v>0</v>
      </c>
      <c r="K505" s="14">
        <f>mellemregning!K505</f>
        <v>0</v>
      </c>
      <c r="L505" s="14">
        <f>mellemregning!L505</f>
        <v>0</v>
      </c>
      <c r="M505" s="14">
        <f>mellemregning!M505</f>
        <v>0</v>
      </c>
      <c r="N505" s="14">
        <f>mellemregning!N505</f>
        <v>0</v>
      </c>
      <c r="O505" s="14">
        <f>mellemregning!O505</f>
        <v>0</v>
      </c>
      <c r="P505" s="14">
        <f>mellemregning!P505</f>
        <v>0</v>
      </c>
      <c r="Q505" s="14">
        <f>mellemregning!Q505</f>
        <v>0</v>
      </c>
      <c r="R505" s="14">
        <f>mellemregning!R505</f>
        <v>0</v>
      </c>
      <c r="S505" s="14">
        <f>mellemregning!S505</f>
        <v>0</v>
      </c>
      <c r="T505" s="14">
        <f>mellemregning!T505</f>
        <v>0</v>
      </c>
      <c r="U505" s="14">
        <f>mellemregning!U505</f>
        <v>0</v>
      </c>
      <c r="V505" s="14">
        <f>mellemregning!V505</f>
        <v>0</v>
      </c>
      <c r="W505" s="14">
        <f>mellemregning!W505</f>
        <v>0</v>
      </c>
      <c r="X505" s="14">
        <f>mellemregning!X505</f>
        <v>0</v>
      </c>
      <c r="Y505" s="14">
        <f>mellemregning!Y505</f>
        <v>0</v>
      </c>
      <c r="Z505" s="14">
        <f>mellemregning!Z505</f>
        <v>0</v>
      </c>
      <c r="AA505" s="14">
        <f>mellemregning!AA505</f>
        <v>0</v>
      </c>
      <c r="AB505" s="14">
        <f>mellemregning!AB505</f>
        <v>0</v>
      </c>
      <c r="AC505" s="14" t="str">
        <f>mellemregning!AC505</f>
        <v>remove</v>
      </c>
    </row>
    <row r="506" spans="1:29" s="10" customFormat="1">
      <c r="A506" s="11" t="str">
        <f>mellemregning!A506</f>
        <v>remove</v>
      </c>
      <c r="B506" s="12">
        <f>mellemregning!B506</f>
        <v>0</v>
      </c>
      <c r="C506" s="14">
        <f>mellemregning!C506</f>
        <v>0</v>
      </c>
      <c r="D506" s="14">
        <f>mellemregning!D506</f>
        <v>0</v>
      </c>
      <c r="E506" s="14">
        <f>mellemregning!E506</f>
        <v>0</v>
      </c>
      <c r="F506" s="14">
        <f>mellemregning!F506</f>
        <v>0</v>
      </c>
      <c r="G506" s="14">
        <f>mellemregning!G506</f>
        <v>0</v>
      </c>
      <c r="H506" s="16">
        <f>mellemregning!H506</f>
        <v>0</v>
      </c>
      <c r="I506" s="14">
        <f>mellemregning!I506</f>
        <v>0</v>
      </c>
      <c r="J506" s="14">
        <f>mellemregning!J506</f>
        <v>0</v>
      </c>
      <c r="K506" s="14">
        <f>mellemregning!K506</f>
        <v>0</v>
      </c>
      <c r="L506" s="14">
        <f>mellemregning!L506</f>
        <v>0</v>
      </c>
      <c r="M506" s="14">
        <f>mellemregning!M506</f>
        <v>0</v>
      </c>
      <c r="N506" s="14">
        <f>mellemregning!N506</f>
        <v>0</v>
      </c>
      <c r="O506" s="14">
        <f>mellemregning!O506</f>
        <v>0</v>
      </c>
      <c r="P506" s="14">
        <f>mellemregning!P506</f>
        <v>0</v>
      </c>
      <c r="Q506" s="14">
        <f>mellemregning!Q506</f>
        <v>0</v>
      </c>
      <c r="R506" s="14">
        <f>mellemregning!R506</f>
        <v>0</v>
      </c>
      <c r="S506" s="14">
        <f>mellemregning!S506</f>
        <v>0</v>
      </c>
      <c r="T506" s="14">
        <f>mellemregning!T506</f>
        <v>0</v>
      </c>
      <c r="U506" s="14">
        <f>mellemregning!U506</f>
        <v>0</v>
      </c>
      <c r="V506" s="14">
        <f>mellemregning!V506</f>
        <v>0</v>
      </c>
      <c r="W506" s="14">
        <f>mellemregning!W506</f>
        <v>0</v>
      </c>
      <c r="X506" s="14">
        <f>mellemregning!X506</f>
        <v>0</v>
      </c>
      <c r="Y506" s="14">
        <f>mellemregning!Y506</f>
        <v>0</v>
      </c>
      <c r="Z506" s="14">
        <f>mellemregning!Z506</f>
        <v>0</v>
      </c>
      <c r="AA506" s="14">
        <f>mellemregning!AA506</f>
        <v>0</v>
      </c>
      <c r="AB506" s="14">
        <f>mellemregning!AB506</f>
        <v>0</v>
      </c>
      <c r="AC506" s="14" t="str">
        <f>mellemregning!AC506</f>
        <v>remove</v>
      </c>
    </row>
    <row r="507" spans="1:29" s="10" customFormat="1">
      <c r="A507" s="11" t="str">
        <f>mellemregning!A507</f>
        <v>remove</v>
      </c>
      <c r="B507" s="12">
        <f>mellemregning!B507</f>
        <v>0</v>
      </c>
      <c r="C507" s="14">
        <f>mellemregning!C507</f>
        <v>0</v>
      </c>
      <c r="D507" s="14">
        <f>mellemregning!D507</f>
        <v>0</v>
      </c>
      <c r="E507" s="14">
        <f>mellemregning!E507</f>
        <v>0</v>
      </c>
      <c r="F507" s="14">
        <f>mellemregning!F507</f>
        <v>0</v>
      </c>
      <c r="G507" s="14">
        <f>mellemregning!G507</f>
        <v>0</v>
      </c>
      <c r="H507" s="16">
        <f>mellemregning!H507</f>
        <v>0</v>
      </c>
      <c r="I507" s="14">
        <f>mellemregning!I507</f>
        <v>0</v>
      </c>
      <c r="J507" s="14">
        <f>mellemregning!J507</f>
        <v>0</v>
      </c>
      <c r="K507" s="14">
        <f>mellemregning!K507</f>
        <v>0</v>
      </c>
      <c r="L507" s="14">
        <f>mellemregning!L507</f>
        <v>0</v>
      </c>
      <c r="M507" s="14">
        <f>mellemregning!M507</f>
        <v>0</v>
      </c>
      <c r="N507" s="14">
        <f>mellemregning!N507</f>
        <v>0</v>
      </c>
      <c r="O507" s="14">
        <f>mellemregning!O507</f>
        <v>0</v>
      </c>
      <c r="P507" s="14">
        <f>mellemregning!P507</f>
        <v>0</v>
      </c>
      <c r="Q507" s="14">
        <f>mellemregning!Q507</f>
        <v>0</v>
      </c>
      <c r="R507" s="14">
        <f>mellemregning!R507</f>
        <v>0</v>
      </c>
      <c r="S507" s="14">
        <f>mellemregning!S507</f>
        <v>0</v>
      </c>
      <c r="T507" s="14">
        <f>mellemregning!T507</f>
        <v>0</v>
      </c>
      <c r="U507" s="14">
        <f>mellemregning!U507</f>
        <v>0</v>
      </c>
      <c r="V507" s="14">
        <f>mellemregning!V507</f>
        <v>0</v>
      </c>
      <c r="W507" s="14">
        <f>mellemregning!W507</f>
        <v>0</v>
      </c>
      <c r="X507" s="14">
        <f>mellemregning!X507</f>
        <v>0</v>
      </c>
      <c r="Y507" s="14">
        <f>mellemregning!Y507</f>
        <v>0</v>
      </c>
      <c r="Z507" s="14">
        <f>mellemregning!Z507</f>
        <v>0</v>
      </c>
      <c r="AA507" s="14">
        <f>mellemregning!AA507</f>
        <v>0</v>
      </c>
      <c r="AB507" s="14">
        <f>mellemregning!AB507</f>
        <v>0</v>
      </c>
      <c r="AC507" s="14" t="str">
        <f>mellemregning!AC507</f>
        <v>remove</v>
      </c>
    </row>
    <row r="508" spans="1:29" s="10" customFormat="1">
      <c r="A508" s="11" t="str">
        <f>mellemregning!A508</f>
        <v>remove</v>
      </c>
      <c r="B508" s="12">
        <f>mellemregning!B508</f>
        <v>0</v>
      </c>
      <c r="C508" s="14">
        <f>mellemregning!C508</f>
        <v>0</v>
      </c>
      <c r="D508" s="14">
        <f>mellemregning!D508</f>
        <v>0</v>
      </c>
      <c r="E508" s="14">
        <f>mellemregning!E508</f>
        <v>0</v>
      </c>
      <c r="F508" s="14">
        <f>mellemregning!F508</f>
        <v>0</v>
      </c>
      <c r="G508" s="14">
        <f>mellemregning!G508</f>
        <v>0</v>
      </c>
      <c r="H508" s="16">
        <f>mellemregning!H508</f>
        <v>0</v>
      </c>
      <c r="I508" s="14">
        <f>mellemregning!I508</f>
        <v>0</v>
      </c>
      <c r="J508" s="14">
        <f>mellemregning!J508</f>
        <v>0</v>
      </c>
      <c r="K508" s="14">
        <f>mellemregning!K508</f>
        <v>0</v>
      </c>
      <c r="L508" s="14">
        <f>mellemregning!L508</f>
        <v>0</v>
      </c>
      <c r="M508" s="14">
        <f>mellemregning!M508</f>
        <v>0</v>
      </c>
      <c r="N508" s="14">
        <f>mellemregning!N508</f>
        <v>0</v>
      </c>
      <c r="O508" s="14">
        <f>mellemregning!O508</f>
        <v>0</v>
      </c>
      <c r="P508" s="14">
        <f>mellemregning!P508</f>
        <v>0</v>
      </c>
      <c r="Q508" s="14">
        <f>mellemregning!Q508</f>
        <v>0</v>
      </c>
      <c r="R508" s="14">
        <f>mellemregning!R508</f>
        <v>0</v>
      </c>
      <c r="S508" s="14">
        <f>mellemregning!S508</f>
        <v>0</v>
      </c>
      <c r="T508" s="14">
        <f>mellemregning!T508</f>
        <v>0</v>
      </c>
      <c r="U508" s="14">
        <f>mellemregning!U508</f>
        <v>0</v>
      </c>
      <c r="V508" s="14">
        <f>mellemregning!V508</f>
        <v>0</v>
      </c>
      <c r="W508" s="14">
        <f>mellemregning!W508</f>
        <v>0</v>
      </c>
      <c r="X508" s="14">
        <f>mellemregning!X508</f>
        <v>0</v>
      </c>
      <c r="Y508" s="14">
        <f>mellemregning!Y508</f>
        <v>0</v>
      </c>
      <c r="Z508" s="14">
        <f>mellemregning!Z508</f>
        <v>0</v>
      </c>
      <c r="AA508" s="14">
        <f>mellemregning!AA508</f>
        <v>0</v>
      </c>
      <c r="AB508" s="14">
        <f>mellemregning!AB508</f>
        <v>0</v>
      </c>
      <c r="AC508" s="14" t="str">
        <f>mellemregning!AC508</f>
        <v>remove</v>
      </c>
    </row>
    <row r="509" spans="1:29" s="10" customFormat="1">
      <c r="A509" s="11" t="str">
        <f>mellemregning!A509</f>
        <v>remove</v>
      </c>
      <c r="B509" s="12">
        <f>mellemregning!B509</f>
        <v>0</v>
      </c>
      <c r="C509" s="14">
        <f>mellemregning!C509</f>
        <v>0</v>
      </c>
      <c r="D509" s="14">
        <f>mellemregning!D509</f>
        <v>0</v>
      </c>
      <c r="E509" s="14">
        <f>mellemregning!E509</f>
        <v>0</v>
      </c>
      <c r="F509" s="14">
        <f>mellemregning!F509</f>
        <v>0</v>
      </c>
      <c r="G509" s="14">
        <f>mellemregning!G509</f>
        <v>0</v>
      </c>
      <c r="H509" s="16">
        <f>mellemregning!H509</f>
        <v>0</v>
      </c>
      <c r="I509" s="14">
        <f>mellemregning!I509</f>
        <v>0</v>
      </c>
      <c r="J509" s="14">
        <f>mellemregning!J509</f>
        <v>0</v>
      </c>
      <c r="K509" s="14">
        <f>mellemregning!K509</f>
        <v>0</v>
      </c>
      <c r="L509" s="14">
        <f>mellemregning!L509</f>
        <v>0</v>
      </c>
      <c r="M509" s="14">
        <f>mellemregning!M509</f>
        <v>0</v>
      </c>
      <c r="N509" s="14">
        <f>mellemregning!N509</f>
        <v>0</v>
      </c>
      <c r="O509" s="14">
        <f>mellemregning!O509</f>
        <v>0</v>
      </c>
      <c r="P509" s="14">
        <f>mellemregning!P509</f>
        <v>0</v>
      </c>
      <c r="Q509" s="14">
        <f>mellemregning!Q509</f>
        <v>0</v>
      </c>
      <c r="R509" s="14">
        <f>mellemregning!R509</f>
        <v>0</v>
      </c>
      <c r="S509" s="14">
        <f>mellemregning!S509</f>
        <v>0</v>
      </c>
      <c r="T509" s="14">
        <f>mellemregning!T509</f>
        <v>0</v>
      </c>
      <c r="U509" s="14">
        <f>mellemregning!U509</f>
        <v>0</v>
      </c>
      <c r="V509" s="14">
        <f>mellemregning!V509</f>
        <v>0</v>
      </c>
      <c r="W509" s="14">
        <f>mellemregning!W509</f>
        <v>0</v>
      </c>
      <c r="X509" s="14">
        <f>mellemregning!X509</f>
        <v>0</v>
      </c>
      <c r="Y509" s="14">
        <f>mellemregning!Y509</f>
        <v>0</v>
      </c>
      <c r="Z509" s="14">
        <f>mellemregning!Z509</f>
        <v>0</v>
      </c>
      <c r="AA509" s="14">
        <f>mellemregning!AA509</f>
        <v>0</v>
      </c>
      <c r="AB509" s="14">
        <f>mellemregning!AB509</f>
        <v>0</v>
      </c>
      <c r="AC509" s="14" t="str">
        <f>mellemregning!AC509</f>
        <v>remove</v>
      </c>
    </row>
    <row r="510" spans="1:29" s="10" customFormat="1">
      <c r="A510" s="11" t="str">
        <f>mellemregning!A510</f>
        <v>remove</v>
      </c>
      <c r="B510" s="12">
        <f>mellemregning!B510</f>
        <v>0</v>
      </c>
      <c r="C510" s="14">
        <f>mellemregning!C510</f>
        <v>0</v>
      </c>
      <c r="D510" s="14">
        <f>mellemregning!D510</f>
        <v>0</v>
      </c>
      <c r="E510" s="14">
        <f>mellemregning!E510</f>
        <v>0</v>
      </c>
      <c r="F510" s="14">
        <f>mellemregning!F510</f>
        <v>0</v>
      </c>
      <c r="G510" s="14">
        <f>mellemregning!G510</f>
        <v>0</v>
      </c>
      <c r="H510" s="16">
        <f>mellemregning!H510</f>
        <v>0</v>
      </c>
      <c r="I510" s="14">
        <f>mellemregning!I510</f>
        <v>0</v>
      </c>
      <c r="J510" s="14">
        <f>mellemregning!J510</f>
        <v>0</v>
      </c>
      <c r="K510" s="14">
        <f>mellemregning!K510</f>
        <v>0</v>
      </c>
      <c r="L510" s="14">
        <f>mellemregning!L510</f>
        <v>0</v>
      </c>
      <c r="M510" s="14">
        <f>mellemregning!M510</f>
        <v>0</v>
      </c>
      <c r="N510" s="14">
        <f>mellemregning!N510</f>
        <v>0</v>
      </c>
      <c r="O510" s="14">
        <f>mellemregning!O510</f>
        <v>0</v>
      </c>
      <c r="P510" s="14">
        <f>mellemregning!P510</f>
        <v>0</v>
      </c>
      <c r="Q510" s="14">
        <f>mellemregning!Q510</f>
        <v>0</v>
      </c>
      <c r="R510" s="14">
        <f>mellemregning!R510</f>
        <v>0</v>
      </c>
      <c r="S510" s="14">
        <f>mellemregning!S510</f>
        <v>0</v>
      </c>
      <c r="T510" s="14">
        <f>mellemregning!T510</f>
        <v>0</v>
      </c>
      <c r="U510" s="14">
        <f>mellemregning!U510</f>
        <v>0</v>
      </c>
      <c r="V510" s="14">
        <f>mellemregning!V510</f>
        <v>0</v>
      </c>
      <c r="W510" s="14">
        <f>mellemregning!W510</f>
        <v>0</v>
      </c>
      <c r="X510" s="14">
        <f>mellemregning!X510</f>
        <v>0</v>
      </c>
      <c r="Y510" s="14">
        <f>mellemregning!Y510</f>
        <v>0</v>
      </c>
      <c r="Z510" s="14">
        <f>mellemregning!Z510</f>
        <v>0</v>
      </c>
      <c r="AA510" s="14">
        <f>mellemregning!AA510</f>
        <v>0</v>
      </c>
      <c r="AB510" s="14">
        <f>mellemregning!AB510</f>
        <v>0</v>
      </c>
      <c r="AC510" s="14" t="str">
        <f>mellemregning!AC510</f>
        <v>remove</v>
      </c>
    </row>
    <row r="511" spans="1:29" s="10" customFormat="1">
      <c r="A511" s="11" t="str">
        <f>mellemregning!A511</f>
        <v>remove</v>
      </c>
      <c r="B511" s="12">
        <f>mellemregning!B511</f>
        <v>0</v>
      </c>
      <c r="C511" s="14">
        <f>mellemregning!C511</f>
        <v>0</v>
      </c>
      <c r="D511" s="14">
        <f>mellemregning!D511</f>
        <v>0</v>
      </c>
      <c r="E511" s="14">
        <f>mellemregning!E511</f>
        <v>0</v>
      </c>
      <c r="F511" s="14">
        <f>mellemregning!F511</f>
        <v>0</v>
      </c>
      <c r="G511" s="14">
        <f>mellemregning!G511</f>
        <v>0</v>
      </c>
      <c r="H511" s="16">
        <f>mellemregning!H511</f>
        <v>0</v>
      </c>
      <c r="I511" s="14">
        <f>mellemregning!I511</f>
        <v>0</v>
      </c>
      <c r="J511" s="14">
        <f>mellemregning!J511</f>
        <v>0</v>
      </c>
      <c r="K511" s="14">
        <f>mellemregning!K511</f>
        <v>0</v>
      </c>
      <c r="L511" s="14">
        <f>mellemregning!L511</f>
        <v>0</v>
      </c>
      <c r="M511" s="14">
        <f>mellemregning!M511</f>
        <v>0</v>
      </c>
      <c r="N511" s="14">
        <f>mellemregning!N511</f>
        <v>0</v>
      </c>
      <c r="O511" s="14">
        <f>mellemregning!O511</f>
        <v>0</v>
      </c>
      <c r="P511" s="14">
        <f>mellemregning!P511</f>
        <v>0</v>
      </c>
      <c r="Q511" s="14">
        <f>mellemregning!Q511</f>
        <v>0</v>
      </c>
      <c r="R511" s="14">
        <f>mellemregning!R511</f>
        <v>0</v>
      </c>
      <c r="S511" s="14">
        <f>mellemregning!S511</f>
        <v>0</v>
      </c>
      <c r="T511" s="14">
        <f>mellemregning!T511</f>
        <v>0</v>
      </c>
      <c r="U511" s="14">
        <f>mellemregning!U511</f>
        <v>0</v>
      </c>
      <c r="V511" s="14">
        <f>mellemregning!V511</f>
        <v>0</v>
      </c>
      <c r="W511" s="14">
        <f>mellemregning!W511</f>
        <v>0</v>
      </c>
      <c r="X511" s="14">
        <f>mellemregning!X511</f>
        <v>0</v>
      </c>
      <c r="Y511" s="14">
        <f>mellemregning!Y511</f>
        <v>0</v>
      </c>
      <c r="Z511" s="14">
        <f>mellemregning!Z511</f>
        <v>0</v>
      </c>
      <c r="AA511" s="14">
        <f>mellemregning!AA511</f>
        <v>0</v>
      </c>
      <c r="AB511" s="14">
        <f>mellemregning!AB511</f>
        <v>0</v>
      </c>
      <c r="AC511" s="14" t="str">
        <f>mellemregning!AC511</f>
        <v>remove</v>
      </c>
    </row>
    <row r="512" spans="1:29" s="10" customFormat="1">
      <c r="A512" s="11" t="str">
        <f>mellemregning!A512</f>
        <v>remove</v>
      </c>
      <c r="B512" s="12">
        <f>mellemregning!B512</f>
        <v>0</v>
      </c>
      <c r="C512" s="14">
        <f>mellemregning!C512</f>
        <v>0</v>
      </c>
      <c r="D512" s="14">
        <f>mellemregning!D512</f>
        <v>0</v>
      </c>
      <c r="E512" s="14">
        <f>mellemregning!E512</f>
        <v>0</v>
      </c>
      <c r="F512" s="14">
        <f>mellemregning!F512</f>
        <v>0</v>
      </c>
      <c r="G512" s="14">
        <f>mellemregning!G512</f>
        <v>0</v>
      </c>
      <c r="H512" s="16">
        <f>mellemregning!H512</f>
        <v>0</v>
      </c>
      <c r="I512" s="14">
        <f>mellemregning!I512</f>
        <v>0</v>
      </c>
      <c r="J512" s="14">
        <f>mellemregning!J512</f>
        <v>0</v>
      </c>
      <c r="K512" s="14">
        <f>mellemregning!K512</f>
        <v>0</v>
      </c>
      <c r="L512" s="14">
        <f>mellemregning!L512</f>
        <v>0</v>
      </c>
      <c r="M512" s="14">
        <f>mellemregning!M512</f>
        <v>0</v>
      </c>
      <c r="N512" s="14">
        <f>mellemregning!N512</f>
        <v>0</v>
      </c>
      <c r="O512" s="14">
        <f>mellemregning!O512</f>
        <v>0</v>
      </c>
      <c r="P512" s="14">
        <f>mellemregning!P512</f>
        <v>0</v>
      </c>
      <c r="Q512" s="14">
        <f>mellemregning!Q512</f>
        <v>0</v>
      </c>
      <c r="R512" s="14">
        <f>mellemregning!R512</f>
        <v>0</v>
      </c>
      <c r="S512" s="14">
        <f>mellemregning!S512</f>
        <v>0</v>
      </c>
      <c r="T512" s="14">
        <f>mellemregning!T512</f>
        <v>0</v>
      </c>
      <c r="U512" s="14">
        <f>mellemregning!U512</f>
        <v>0</v>
      </c>
      <c r="V512" s="14">
        <f>mellemregning!V512</f>
        <v>0</v>
      </c>
      <c r="W512" s="14">
        <f>mellemregning!W512</f>
        <v>0</v>
      </c>
      <c r="X512" s="14">
        <f>mellemregning!X512</f>
        <v>0</v>
      </c>
      <c r="Y512" s="14">
        <f>mellemregning!Y512</f>
        <v>0</v>
      </c>
      <c r="Z512" s="14">
        <f>mellemregning!Z512</f>
        <v>0</v>
      </c>
      <c r="AA512" s="14">
        <f>mellemregning!AA512</f>
        <v>0</v>
      </c>
      <c r="AB512" s="14">
        <f>mellemregning!AB512</f>
        <v>0</v>
      </c>
      <c r="AC512" s="14" t="str">
        <f>mellemregning!AC512</f>
        <v>remove</v>
      </c>
    </row>
    <row r="513" spans="1:29" s="10" customFormat="1">
      <c r="A513" s="11" t="str">
        <f>mellemregning!A513</f>
        <v>remove</v>
      </c>
      <c r="B513" s="12">
        <f>mellemregning!B513</f>
        <v>0</v>
      </c>
      <c r="C513" s="14">
        <f>mellemregning!C513</f>
        <v>0</v>
      </c>
      <c r="D513" s="14">
        <f>mellemregning!D513</f>
        <v>0</v>
      </c>
      <c r="E513" s="14">
        <f>mellemregning!E513</f>
        <v>0</v>
      </c>
      <c r="F513" s="14">
        <f>mellemregning!F513</f>
        <v>0</v>
      </c>
      <c r="G513" s="14">
        <f>mellemregning!G513</f>
        <v>0</v>
      </c>
      <c r="H513" s="16">
        <f>mellemregning!H513</f>
        <v>0</v>
      </c>
      <c r="I513" s="14">
        <f>mellemregning!I513</f>
        <v>0</v>
      </c>
      <c r="J513" s="14">
        <f>mellemregning!J513</f>
        <v>0</v>
      </c>
      <c r="K513" s="14">
        <f>mellemregning!K513</f>
        <v>0</v>
      </c>
      <c r="L513" s="14">
        <f>mellemregning!L513</f>
        <v>0</v>
      </c>
      <c r="M513" s="14">
        <f>mellemregning!M513</f>
        <v>0</v>
      </c>
      <c r="N513" s="14">
        <f>mellemregning!N513</f>
        <v>0</v>
      </c>
      <c r="O513" s="14">
        <f>mellemregning!O513</f>
        <v>0</v>
      </c>
      <c r="P513" s="14">
        <f>mellemregning!P513</f>
        <v>0</v>
      </c>
      <c r="Q513" s="14">
        <f>mellemregning!Q513</f>
        <v>0</v>
      </c>
      <c r="R513" s="14">
        <f>mellemregning!R513</f>
        <v>0</v>
      </c>
      <c r="S513" s="14">
        <f>mellemregning!S513</f>
        <v>0</v>
      </c>
      <c r="T513" s="14">
        <f>mellemregning!T513</f>
        <v>0</v>
      </c>
      <c r="U513" s="14">
        <f>mellemregning!U513</f>
        <v>0</v>
      </c>
      <c r="V513" s="14">
        <f>mellemregning!V513</f>
        <v>0</v>
      </c>
      <c r="W513" s="14">
        <f>mellemregning!W513</f>
        <v>0</v>
      </c>
      <c r="X513" s="14">
        <f>mellemregning!X513</f>
        <v>0</v>
      </c>
      <c r="Y513" s="14">
        <f>mellemregning!Y513</f>
        <v>0</v>
      </c>
      <c r="Z513" s="14">
        <f>mellemregning!Z513</f>
        <v>0</v>
      </c>
      <c r="AA513" s="14">
        <f>mellemregning!AA513</f>
        <v>0</v>
      </c>
      <c r="AB513" s="14">
        <f>mellemregning!AB513</f>
        <v>0</v>
      </c>
      <c r="AC513" s="14" t="str">
        <f>mellemregning!AC513</f>
        <v>remove</v>
      </c>
    </row>
    <row r="514" spans="1:29" s="10" customFormat="1">
      <c r="A514" s="11" t="str">
        <f>mellemregning!A514</f>
        <v>remove</v>
      </c>
      <c r="B514" s="12">
        <f>mellemregning!B514</f>
        <v>0</v>
      </c>
      <c r="C514" s="14">
        <f>mellemregning!C514</f>
        <v>0</v>
      </c>
      <c r="D514" s="14">
        <f>mellemregning!D514</f>
        <v>0</v>
      </c>
      <c r="E514" s="14">
        <f>mellemregning!E514</f>
        <v>0</v>
      </c>
      <c r="F514" s="14">
        <f>mellemregning!F514</f>
        <v>0</v>
      </c>
      <c r="G514" s="14">
        <f>mellemregning!G514</f>
        <v>0</v>
      </c>
      <c r="H514" s="16">
        <f>mellemregning!H514</f>
        <v>0</v>
      </c>
      <c r="I514" s="14">
        <f>mellemregning!I514</f>
        <v>0</v>
      </c>
      <c r="J514" s="14">
        <f>mellemregning!J514</f>
        <v>0</v>
      </c>
      <c r="K514" s="14">
        <f>mellemregning!K514</f>
        <v>0</v>
      </c>
      <c r="L514" s="14">
        <f>mellemregning!L514</f>
        <v>0</v>
      </c>
      <c r="M514" s="14">
        <f>mellemregning!M514</f>
        <v>0</v>
      </c>
      <c r="N514" s="14">
        <f>mellemregning!N514</f>
        <v>0</v>
      </c>
      <c r="O514" s="14">
        <f>mellemregning!O514</f>
        <v>0</v>
      </c>
      <c r="P514" s="14">
        <f>mellemregning!P514</f>
        <v>0</v>
      </c>
      <c r="Q514" s="14">
        <f>mellemregning!Q514</f>
        <v>0</v>
      </c>
      <c r="R514" s="14">
        <f>mellemregning!R514</f>
        <v>0</v>
      </c>
      <c r="S514" s="14">
        <f>mellemregning!S514</f>
        <v>0</v>
      </c>
      <c r="T514" s="14">
        <f>mellemregning!T514</f>
        <v>0</v>
      </c>
      <c r="U514" s="14">
        <f>mellemregning!U514</f>
        <v>0</v>
      </c>
      <c r="V514" s="14">
        <f>mellemregning!V514</f>
        <v>0</v>
      </c>
      <c r="W514" s="14">
        <f>mellemregning!W514</f>
        <v>0</v>
      </c>
      <c r="X514" s="14">
        <f>mellemregning!X514</f>
        <v>0</v>
      </c>
      <c r="Y514" s="14">
        <f>mellemregning!Y514</f>
        <v>0</v>
      </c>
      <c r="Z514" s="14">
        <f>mellemregning!Z514</f>
        <v>0</v>
      </c>
      <c r="AA514" s="14">
        <f>mellemregning!AA514</f>
        <v>0</v>
      </c>
      <c r="AB514" s="14">
        <f>mellemregning!AB514</f>
        <v>0</v>
      </c>
      <c r="AC514" s="14" t="str">
        <f>mellemregning!AC514</f>
        <v>remove</v>
      </c>
    </row>
    <row r="515" spans="1:29" s="10" customFormat="1">
      <c r="A515" s="11" t="str">
        <f>mellemregning!A515</f>
        <v>remove</v>
      </c>
      <c r="B515" s="12">
        <f>mellemregning!B515</f>
        <v>0</v>
      </c>
      <c r="C515" s="14">
        <f>mellemregning!C515</f>
        <v>0</v>
      </c>
      <c r="D515" s="14">
        <f>mellemregning!D515</f>
        <v>0</v>
      </c>
      <c r="E515" s="14">
        <f>mellemregning!E515</f>
        <v>0</v>
      </c>
      <c r="F515" s="14">
        <f>mellemregning!F515</f>
        <v>0</v>
      </c>
      <c r="G515" s="14">
        <f>mellemregning!G515</f>
        <v>0</v>
      </c>
      <c r="H515" s="16">
        <f>mellemregning!H515</f>
        <v>0</v>
      </c>
      <c r="I515" s="14">
        <f>mellemregning!I515</f>
        <v>0</v>
      </c>
      <c r="J515" s="14">
        <f>mellemregning!J515</f>
        <v>0</v>
      </c>
      <c r="K515" s="14">
        <f>mellemregning!K515</f>
        <v>0</v>
      </c>
      <c r="L515" s="14">
        <f>mellemregning!L515</f>
        <v>0</v>
      </c>
      <c r="M515" s="14">
        <f>mellemregning!M515</f>
        <v>0</v>
      </c>
      <c r="N515" s="14">
        <f>mellemregning!N515</f>
        <v>0</v>
      </c>
      <c r="O515" s="14">
        <f>mellemregning!O515</f>
        <v>0</v>
      </c>
      <c r="P515" s="14">
        <f>mellemregning!P515</f>
        <v>0</v>
      </c>
      <c r="Q515" s="14">
        <f>mellemregning!Q515</f>
        <v>0</v>
      </c>
      <c r="R515" s="14">
        <f>mellemregning!R515</f>
        <v>0</v>
      </c>
      <c r="S515" s="14">
        <f>mellemregning!S515</f>
        <v>0</v>
      </c>
      <c r="T515" s="14">
        <f>mellemregning!T515</f>
        <v>0</v>
      </c>
      <c r="U515" s="14">
        <f>mellemregning!U515</f>
        <v>0</v>
      </c>
      <c r="V515" s="14">
        <f>mellemregning!V515</f>
        <v>0</v>
      </c>
      <c r="W515" s="14">
        <f>mellemregning!W515</f>
        <v>0</v>
      </c>
      <c r="X515" s="14">
        <f>mellemregning!X515</f>
        <v>0</v>
      </c>
      <c r="Y515" s="14">
        <f>mellemregning!Y515</f>
        <v>0</v>
      </c>
      <c r="Z515" s="14">
        <f>mellemregning!Z515</f>
        <v>0</v>
      </c>
      <c r="AA515" s="14">
        <f>mellemregning!AA515</f>
        <v>0</v>
      </c>
      <c r="AB515" s="14">
        <f>mellemregning!AB515</f>
        <v>0</v>
      </c>
      <c r="AC515" s="14" t="str">
        <f>mellemregning!AC515</f>
        <v>remove</v>
      </c>
    </row>
    <row r="516" spans="1:29" s="10" customFormat="1">
      <c r="A516" s="11" t="str">
        <f>mellemregning!A516</f>
        <v>remove</v>
      </c>
      <c r="B516" s="12">
        <f>mellemregning!B516</f>
        <v>0</v>
      </c>
      <c r="C516" s="14">
        <f>mellemregning!C516</f>
        <v>0</v>
      </c>
      <c r="D516" s="14">
        <f>mellemregning!D516</f>
        <v>0</v>
      </c>
      <c r="E516" s="14">
        <f>mellemregning!E516</f>
        <v>0</v>
      </c>
      <c r="F516" s="14">
        <f>mellemregning!F516</f>
        <v>0</v>
      </c>
      <c r="G516" s="14">
        <f>mellemregning!G516</f>
        <v>0</v>
      </c>
      <c r="H516" s="16">
        <f>mellemregning!H516</f>
        <v>0</v>
      </c>
      <c r="I516" s="14">
        <f>mellemregning!I516</f>
        <v>0</v>
      </c>
      <c r="J516" s="14">
        <f>mellemregning!J516</f>
        <v>0</v>
      </c>
      <c r="K516" s="14">
        <f>mellemregning!K516</f>
        <v>0</v>
      </c>
      <c r="L516" s="14">
        <f>mellemregning!L516</f>
        <v>0</v>
      </c>
      <c r="M516" s="14">
        <f>mellemregning!M516</f>
        <v>0</v>
      </c>
      <c r="N516" s="14">
        <f>mellemregning!N516</f>
        <v>0</v>
      </c>
      <c r="O516" s="14">
        <f>mellemregning!O516</f>
        <v>0</v>
      </c>
      <c r="P516" s="14">
        <f>mellemregning!P516</f>
        <v>0</v>
      </c>
      <c r="Q516" s="14">
        <f>mellemregning!Q516</f>
        <v>0</v>
      </c>
      <c r="R516" s="14">
        <f>mellemregning!R516</f>
        <v>0</v>
      </c>
      <c r="S516" s="14">
        <f>mellemregning!S516</f>
        <v>0</v>
      </c>
      <c r="T516" s="14">
        <f>mellemregning!T516</f>
        <v>0</v>
      </c>
      <c r="U516" s="14">
        <f>mellemregning!U516</f>
        <v>0</v>
      </c>
      <c r="V516" s="14">
        <f>mellemregning!V516</f>
        <v>0</v>
      </c>
      <c r="W516" s="14">
        <f>mellemregning!W516</f>
        <v>0</v>
      </c>
      <c r="X516" s="14">
        <f>mellemregning!X516</f>
        <v>0</v>
      </c>
      <c r="Y516" s="14">
        <f>mellemregning!Y516</f>
        <v>0</v>
      </c>
      <c r="Z516" s="14">
        <f>mellemregning!Z516</f>
        <v>0</v>
      </c>
      <c r="AA516" s="14">
        <f>mellemregning!AA516</f>
        <v>0</v>
      </c>
      <c r="AB516" s="14">
        <f>mellemregning!AB516</f>
        <v>0</v>
      </c>
      <c r="AC516" s="14" t="str">
        <f>mellemregning!AC516</f>
        <v>remove</v>
      </c>
    </row>
    <row r="517" spans="1:29" s="10" customFormat="1">
      <c r="A517" s="11" t="str">
        <f>mellemregning!A517</f>
        <v>remove</v>
      </c>
      <c r="B517" s="12">
        <f>mellemregning!B517</f>
        <v>0</v>
      </c>
      <c r="C517" s="14">
        <f>mellemregning!C517</f>
        <v>0</v>
      </c>
      <c r="D517" s="14">
        <f>mellemregning!D517</f>
        <v>0</v>
      </c>
      <c r="E517" s="14">
        <f>mellemregning!E517</f>
        <v>0</v>
      </c>
      <c r="F517" s="14">
        <f>mellemregning!F517</f>
        <v>0</v>
      </c>
      <c r="G517" s="14">
        <f>mellemregning!G517</f>
        <v>0</v>
      </c>
      <c r="H517" s="16">
        <f>mellemregning!H517</f>
        <v>0</v>
      </c>
      <c r="I517" s="14">
        <f>mellemregning!I517</f>
        <v>0</v>
      </c>
      <c r="J517" s="14">
        <f>mellemregning!J517</f>
        <v>0</v>
      </c>
      <c r="K517" s="14">
        <f>mellemregning!K517</f>
        <v>0</v>
      </c>
      <c r="L517" s="14">
        <f>mellemregning!L517</f>
        <v>0</v>
      </c>
      <c r="M517" s="14">
        <f>mellemregning!M517</f>
        <v>0</v>
      </c>
      <c r="N517" s="14">
        <f>mellemregning!N517</f>
        <v>0</v>
      </c>
      <c r="O517" s="14">
        <f>mellemregning!O517</f>
        <v>0</v>
      </c>
      <c r="P517" s="14">
        <f>mellemregning!P517</f>
        <v>0</v>
      </c>
      <c r="Q517" s="14">
        <f>mellemregning!Q517</f>
        <v>0</v>
      </c>
      <c r="R517" s="14">
        <f>mellemregning!R517</f>
        <v>0</v>
      </c>
      <c r="S517" s="14">
        <f>mellemregning!S517</f>
        <v>0</v>
      </c>
      <c r="T517" s="14">
        <f>mellemregning!T517</f>
        <v>0</v>
      </c>
      <c r="U517" s="14">
        <f>mellemregning!U517</f>
        <v>0</v>
      </c>
      <c r="V517" s="14">
        <f>mellemregning!V517</f>
        <v>0</v>
      </c>
      <c r="W517" s="14">
        <f>mellemregning!W517</f>
        <v>0</v>
      </c>
      <c r="X517" s="14">
        <f>mellemregning!X517</f>
        <v>0</v>
      </c>
      <c r="Y517" s="14">
        <f>mellemregning!Y517</f>
        <v>0</v>
      </c>
      <c r="Z517" s="14">
        <f>mellemregning!Z517</f>
        <v>0</v>
      </c>
      <c r="AA517" s="14">
        <f>mellemregning!AA517</f>
        <v>0</v>
      </c>
      <c r="AB517" s="14">
        <f>mellemregning!AB517</f>
        <v>0</v>
      </c>
      <c r="AC517" s="14" t="str">
        <f>mellemregning!AC517</f>
        <v>remove</v>
      </c>
    </row>
    <row r="518" spans="1:29" s="10" customFormat="1">
      <c r="A518" s="11" t="str">
        <f>mellemregning!A518</f>
        <v>remove</v>
      </c>
      <c r="B518" s="12">
        <f>mellemregning!B518</f>
        <v>0</v>
      </c>
      <c r="C518" s="14">
        <f>mellemregning!C518</f>
        <v>0</v>
      </c>
      <c r="D518" s="14">
        <f>mellemregning!D518</f>
        <v>0</v>
      </c>
      <c r="E518" s="14">
        <f>mellemregning!E518</f>
        <v>0</v>
      </c>
      <c r="F518" s="14">
        <f>mellemregning!F518</f>
        <v>0</v>
      </c>
      <c r="G518" s="14">
        <f>mellemregning!G518</f>
        <v>0</v>
      </c>
      <c r="H518" s="16">
        <f>mellemregning!H518</f>
        <v>0</v>
      </c>
      <c r="I518" s="14">
        <f>mellemregning!I518</f>
        <v>0</v>
      </c>
      <c r="J518" s="14">
        <f>mellemregning!J518</f>
        <v>0</v>
      </c>
      <c r="K518" s="14">
        <f>mellemregning!K518</f>
        <v>0</v>
      </c>
      <c r="L518" s="14">
        <f>mellemregning!L518</f>
        <v>0</v>
      </c>
      <c r="M518" s="14">
        <f>mellemregning!M518</f>
        <v>0</v>
      </c>
      <c r="N518" s="14">
        <f>mellemregning!N518</f>
        <v>0</v>
      </c>
      <c r="O518" s="14">
        <f>mellemregning!O518</f>
        <v>0</v>
      </c>
      <c r="P518" s="14">
        <f>mellemregning!P518</f>
        <v>0</v>
      </c>
      <c r="Q518" s="14">
        <f>mellemregning!Q518</f>
        <v>0</v>
      </c>
      <c r="R518" s="14">
        <f>mellemregning!R518</f>
        <v>0</v>
      </c>
      <c r="S518" s="14">
        <f>mellemregning!S518</f>
        <v>0</v>
      </c>
      <c r="T518" s="14">
        <f>mellemregning!T518</f>
        <v>0</v>
      </c>
      <c r="U518" s="14">
        <f>mellemregning!U518</f>
        <v>0</v>
      </c>
      <c r="V518" s="14">
        <f>mellemregning!V518</f>
        <v>0</v>
      </c>
      <c r="W518" s="14">
        <f>mellemregning!W518</f>
        <v>0</v>
      </c>
      <c r="X518" s="14">
        <f>mellemregning!X518</f>
        <v>0</v>
      </c>
      <c r="Y518" s="14">
        <f>mellemregning!Y518</f>
        <v>0</v>
      </c>
      <c r="Z518" s="14">
        <f>mellemregning!Z518</f>
        <v>0</v>
      </c>
      <c r="AA518" s="14">
        <f>mellemregning!AA518</f>
        <v>0</v>
      </c>
      <c r="AB518" s="14">
        <f>mellemregning!AB518</f>
        <v>0</v>
      </c>
      <c r="AC518" s="14" t="str">
        <f>mellemregning!AC518</f>
        <v>remove</v>
      </c>
    </row>
    <row r="519" spans="1:29" s="10" customFormat="1">
      <c r="A519" s="11" t="str">
        <f>mellemregning!A519</f>
        <v>remove</v>
      </c>
      <c r="B519" s="12">
        <f>mellemregning!B519</f>
        <v>0</v>
      </c>
      <c r="C519" s="14">
        <f>mellemregning!C519</f>
        <v>0</v>
      </c>
      <c r="D519" s="14">
        <f>mellemregning!D519</f>
        <v>0</v>
      </c>
      <c r="E519" s="14">
        <f>mellemregning!E519</f>
        <v>0</v>
      </c>
      <c r="F519" s="14">
        <f>mellemregning!F519</f>
        <v>0</v>
      </c>
      <c r="G519" s="14">
        <f>mellemregning!G519</f>
        <v>0</v>
      </c>
      <c r="H519" s="16">
        <f>mellemregning!H519</f>
        <v>0</v>
      </c>
      <c r="I519" s="14">
        <f>mellemregning!I519</f>
        <v>0</v>
      </c>
      <c r="J519" s="14">
        <f>mellemregning!J519</f>
        <v>0</v>
      </c>
      <c r="K519" s="14">
        <f>mellemregning!K519</f>
        <v>0</v>
      </c>
      <c r="L519" s="14">
        <f>mellemregning!L519</f>
        <v>0</v>
      </c>
      <c r="M519" s="14">
        <f>mellemregning!M519</f>
        <v>0</v>
      </c>
      <c r="N519" s="14">
        <f>mellemregning!N519</f>
        <v>0</v>
      </c>
      <c r="O519" s="14">
        <f>mellemregning!O519</f>
        <v>0</v>
      </c>
      <c r="P519" s="14">
        <f>mellemregning!P519</f>
        <v>0</v>
      </c>
      <c r="Q519" s="14">
        <f>mellemregning!Q519</f>
        <v>0</v>
      </c>
      <c r="R519" s="14">
        <f>mellemregning!R519</f>
        <v>0</v>
      </c>
      <c r="S519" s="14">
        <f>mellemregning!S519</f>
        <v>0</v>
      </c>
      <c r="T519" s="14">
        <f>mellemregning!T519</f>
        <v>0</v>
      </c>
      <c r="U519" s="14">
        <f>mellemregning!U519</f>
        <v>0</v>
      </c>
      <c r="V519" s="14">
        <f>mellemregning!V519</f>
        <v>0</v>
      </c>
      <c r="W519" s="14">
        <f>mellemregning!W519</f>
        <v>0</v>
      </c>
      <c r="X519" s="14">
        <f>mellemregning!X519</f>
        <v>0</v>
      </c>
      <c r="Y519" s="14">
        <f>mellemregning!Y519</f>
        <v>0</v>
      </c>
      <c r="Z519" s="14">
        <f>mellemregning!Z519</f>
        <v>0</v>
      </c>
      <c r="AA519" s="14">
        <f>mellemregning!AA519</f>
        <v>0</v>
      </c>
      <c r="AB519" s="14">
        <f>mellemregning!AB519</f>
        <v>0</v>
      </c>
      <c r="AC519" s="14" t="str">
        <f>mellemregning!AC519</f>
        <v>remove</v>
      </c>
    </row>
    <row r="520" spans="1:29" s="10" customFormat="1">
      <c r="A520" s="11" t="str">
        <f>mellemregning!A520</f>
        <v>remove</v>
      </c>
      <c r="B520" s="12">
        <f>mellemregning!B520</f>
        <v>0</v>
      </c>
      <c r="C520" s="14">
        <f>mellemregning!C520</f>
        <v>0</v>
      </c>
      <c r="D520" s="14">
        <f>mellemregning!D520</f>
        <v>0</v>
      </c>
      <c r="E520" s="14">
        <f>mellemregning!E520</f>
        <v>0</v>
      </c>
      <c r="F520" s="14">
        <f>mellemregning!F520</f>
        <v>0</v>
      </c>
      <c r="G520" s="14">
        <f>mellemregning!G520</f>
        <v>0</v>
      </c>
      <c r="H520" s="16">
        <f>mellemregning!H520</f>
        <v>0</v>
      </c>
      <c r="I520" s="14">
        <f>mellemregning!I520</f>
        <v>0</v>
      </c>
      <c r="J520" s="14">
        <f>mellemregning!J520</f>
        <v>0</v>
      </c>
      <c r="K520" s="14">
        <f>mellemregning!K520</f>
        <v>0</v>
      </c>
      <c r="L520" s="14">
        <f>mellemregning!L520</f>
        <v>0</v>
      </c>
      <c r="M520" s="14">
        <f>mellemregning!M520</f>
        <v>0</v>
      </c>
      <c r="N520" s="14">
        <f>mellemregning!N520</f>
        <v>0</v>
      </c>
      <c r="O520" s="14">
        <f>mellemregning!O520</f>
        <v>0</v>
      </c>
      <c r="P520" s="14">
        <f>mellemregning!P520</f>
        <v>0</v>
      </c>
      <c r="Q520" s="14">
        <f>mellemregning!Q520</f>
        <v>0</v>
      </c>
      <c r="R520" s="14">
        <f>mellemregning!R520</f>
        <v>0</v>
      </c>
      <c r="S520" s="14">
        <f>mellemregning!S520</f>
        <v>0</v>
      </c>
      <c r="T520" s="14">
        <f>mellemregning!T520</f>
        <v>0</v>
      </c>
      <c r="U520" s="14">
        <f>mellemregning!U520</f>
        <v>0</v>
      </c>
      <c r="V520" s="14">
        <f>mellemregning!V520</f>
        <v>0</v>
      </c>
      <c r="W520" s="14">
        <f>mellemregning!W520</f>
        <v>0</v>
      </c>
      <c r="X520" s="14">
        <f>mellemregning!X520</f>
        <v>0</v>
      </c>
      <c r="Y520" s="14">
        <f>mellemregning!Y520</f>
        <v>0</v>
      </c>
      <c r="Z520" s="14">
        <f>mellemregning!Z520</f>
        <v>0</v>
      </c>
      <c r="AA520" s="14">
        <f>mellemregning!AA520</f>
        <v>0</v>
      </c>
      <c r="AB520" s="14">
        <f>mellemregning!AB520</f>
        <v>0</v>
      </c>
      <c r="AC520" s="14" t="str">
        <f>mellemregning!AC520</f>
        <v>remove</v>
      </c>
    </row>
    <row r="521" spans="1:29" s="10" customFormat="1">
      <c r="A521" s="11" t="str">
        <f>mellemregning!A521</f>
        <v>remove</v>
      </c>
      <c r="B521" s="12">
        <f>mellemregning!B521</f>
        <v>0</v>
      </c>
      <c r="C521" s="14">
        <f>mellemregning!C521</f>
        <v>0</v>
      </c>
      <c r="D521" s="14">
        <f>mellemregning!D521</f>
        <v>0</v>
      </c>
      <c r="E521" s="14">
        <f>mellemregning!E521</f>
        <v>0</v>
      </c>
      <c r="F521" s="14">
        <f>mellemregning!F521</f>
        <v>0</v>
      </c>
      <c r="G521" s="14">
        <f>mellemregning!G521</f>
        <v>0</v>
      </c>
      <c r="H521" s="16">
        <f>mellemregning!H521</f>
        <v>0</v>
      </c>
      <c r="I521" s="14">
        <f>mellemregning!I521</f>
        <v>0</v>
      </c>
      <c r="J521" s="14">
        <f>mellemregning!J521</f>
        <v>0</v>
      </c>
      <c r="K521" s="14">
        <f>mellemregning!K521</f>
        <v>0</v>
      </c>
      <c r="L521" s="14">
        <f>mellemregning!L521</f>
        <v>0</v>
      </c>
      <c r="M521" s="14">
        <f>mellemregning!M521</f>
        <v>0</v>
      </c>
      <c r="N521" s="14">
        <f>mellemregning!N521</f>
        <v>0</v>
      </c>
      <c r="O521" s="14">
        <f>mellemregning!O521</f>
        <v>0</v>
      </c>
      <c r="P521" s="14">
        <f>mellemregning!P521</f>
        <v>0</v>
      </c>
      <c r="Q521" s="14">
        <f>mellemregning!Q521</f>
        <v>0</v>
      </c>
      <c r="R521" s="14">
        <f>mellemregning!R521</f>
        <v>0</v>
      </c>
      <c r="S521" s="14">
        <f>mellemregning!S521</f>
        <v>0</v>
      </c>
      <c r="T521" s="14">
        <f>mellemregning!T521</f>
        <v>0</v>
      </c>
      <c r="U521" s="14">
        <f>mellemregning!U521</f>
        <v>0</v>
      </c>
      <c r="V521" s="14">
        <f>mellemregning!V521</f>
        <v>0</v>
      </c>
      <c r="W521" s="14">
        <f>mellemregning!W521</f>
        <v>0</v>
      </c>
      <c r="X521" s="14">
        <f>mellemregning!X521</f>
        <v>0</v>
      </c>
      <c r="Y521" s="14">
        <f>mellemregning!Y521</f>
        <v>0</v>
      </c>
      <c r="Z521" s="14">
        <f>mellemregning!Z521</f>
        <v>0</v>
      </c>
      <c r="AA521" s="14">
        <f>mellemregning!AA521</f>
        <v>0</v>
      </c>
      <c r="AB521" s="14">
        <f>mellemregning!AB521</f>
        <v>0</v>
      </c>
      <c r="AC521" s="14" t="str">
        <f>mellemregning!AC521</f>
        <v>remove</v>
      </c>
    </row>
    <row r="522" spans="1:29" s="10" customFormat="1">
      <c r="A522" s="11" t="str">
        <f>mellemregning!A522</f>
        <v>remove</v>
      </c>
      <c r="B522" s="12">
        <f>mellemregning!B522</f>
        <v>0</v>
      </c>
      <c r="C522" s="14">
        <f>mellemregning!C522</f>
        <v>0</v>
      </c>
      <c r="D522" s="14">
        <f>mellemregning!D522</f>
        <v>0</v>
      </c>
      <c r="E522" s="14">
        <f>mellemregning!E522</f>
        <v>0</v>
      </c>
      <c r="F522" s="14">
        <f>mellemregning!F522</f>
        <v>0</v>
      </c>
      <c r="G522" s="14">
        <f>mellemregning!G522</f>
        <v>0</v>
      </c>
      <c r="H522" s="16">
        <f>mellemregning!H522</f>
        <v>0</v>
      </c>
      <c r="I522" s="14">
        <f>mellemregning!I522</f>
        <v>0</v>
      </c>
      <c r="J522" s="14">
        <f>mellemregning!J522</f>
        <v>0</v>
      </c>
      <c r="K522" s="14">
        <f>mellemregning!K522</f>
        <v>0</v>
      </c>
      <c r="L522" s="14">
        <f>mellemregning!L522</f>
        <v>0</v>
      </c>
      <c r="M522" s="14">
        <f>mellemregning!M522</f>
        <v>0</v>
      </c>
      <c r="N522" s="14">
        <f>mellemregning!N522</f>
        <v>0</v>
      </c>
      <c r="O522" s="14">
        <f>mellemregning!O522</f>
        <v>0</v>
      </c>
      <c r="P522" s="14">
        <f>mellemregning!P522</f>
        <v>0</v>
      </c>
      <c r="Q522" s="14">
        <f>mellemregning!Q522</f>
        <v>0</v>
      </c>
      <c r="R522" s="14">
        <f>mellemregning!R522</f>
        <v>0</v>
      </c>
      <c r="S522" s="14">
        <f>mellemregning!S522</f>
        <v>0</v>
      </c>
      <c r="T522" s="14">
        <f>mellemregning!T522</f>
        <v>0</v>
      </c>
      <c r="U522" s="14">
        <f>mellemregning!U522</f>
        <v>0</v>
      </c>
      <c r="V522" s="14">
        <f>mellemregning!V522</f>
        <v>0</v>
      </c>
      <c r="W522" s="14">
        <f>mellemregning!W522</f>
        <v>0</v>
      </c>
      <c r="X522" s="14">
        <f>mellemregning!X522</f>
        <v>0</v>
      </c>
      <c r="Y522" s="14">
        <f>mellemregning!Y522</f>
        <v>0</v>
      </c>
      <c r="Z522" s="14">
        <f>mellemregning!Z522</f>
        <v>0</v>
      </c>
      <c r="AA522" s="14">
        <f>mellemregning!AA522</f>
        <v>0</v>
      </c>
      <c r="AB522" s="14">
        <f>mellemregning!AB522</f>
        <v>0</v>
      </c>
      <c r="AC522" s="14" t="str">
        <f>mellemregning!AC522</f>
        <v>remove</v>
      </c>
    </row>
    <row r="523" spans="1:29" s="10" customFormat="1">
      <c r="A523" s="11" t="str">
        <f>mellemregning!A523</f>
        <v>remove</v>
      </c>
      <c r="B523" s="12">
        <f>mellemregning!B523</f>
        <v>0</v>
      </c>
      <c r="C523" s="14">
        <f>mellemregning!C523</f>
        <v>0</v>
      </c>
      <c r="D523" s="14">
        <f>mellemregning!D523</f>
        <v>0</v>
      </c>
      <c r="E523" s="14">
        <f>mellemregning!E523</f>
        <v>0</v>
      </c>
      <c r="F523" s="14">
        <f>mellemregning!F523</f>
        <v>0</v>
      </c>
      <c r="G523" s="14">
        <f>mellemregning!G523</f>
        <v>0</v>
      </c>
      <c r="H523" s="16">
        <f>mellemregning!H523</f>
        <v>0</v>
      </c>
      <c r="I523" s="14">
        <f>mellemregning!I523</f>
        <v>0</v>
      </c>
      <c r="J523" s="14">
        <f>mellemregning!J523</f>
        <v>0</v>
      </c>
      <c r="K523" s="14">
        <f>mellemregning!K523</f>
        <v>0</v>
      </c>
      <c r="L523" s="14">
        <f>mellemregning!L523</f>
        <v>0</v>
      </c>
      <c r="M523" s="14">
        <f>mellemregning!M523</f>
        <v>0</v>
      </c>
      <c r="N523" s="14">
        <f>mellemregning!N523</f>
        <v>0</v>
      </c>
      <c r="O523" s="14">
        <f>mellemregning!O523</f>
        <v>0</v>
      </c>
      <c r="P523" s="14">
        <f>mellemregning!P523</f>
        <v>0</v>
      </c>
      <c r="Q523" s="14">
        <f>mellemregning!Q523</f>
        <v>0</v>
      </c>
      <c r="R523" s="14">
        <f>mellemregning!R523</f>
        <v>0</v>
      </c>
      <c r="S523" s="14">
        <f>mellemregning!S523</f>
        <v>0</v>
      </c>
      <c r="T523" s="14">
        <f>mellemregning!T523</f>
        <v>0</v>
      </c>
      <c r="U523" s="14">
        <f>mellemregning!U523</f>
        <v>0</v>
      </c>
      <c r="V523" s="14">
        <f>mellemregning!V523</f>
        <v>0</v>
      </c>
      <c r="W523" s="14">
        <f>mellemregning!W523</f>
        <v>0</v>
      </c>
      <c r="X523" s="14">
        <f>mellemregning!X523</f>
        <v>0</v>
      </c>
      <c r="Y523" s="14">
        <f>mellemregning!Y523</f>
        <v>0</v>
      </c>
      <c r="Z523" s="14">
        <f>mellemregning!Z523</f>
        <v>0</v>
      </c>
      <c r="AA523" s="14">
        <f>mellemregning!AA523</f>
        <v>0</v>
      </c>
      <c r="AB523" s="14">
        <f>mellemregning!AB523</f>
        <v>0</v>
      </c>
      <c r="AC523" s="14" t="str">
        <f>mellemregning!AC523</f>
        <v>remove</v>
      </c>
    </row>
    <row r="524" spans="1:29" s="10" customFormat="1">
      <c r="A524" s="11" t="str">
        <f>mellemregning!A524</f>
        <v>remove</v>
      </c>
      <c r="B524" s="12">
        <f>mellemregning!B524</f>
        <v>0</v>
      </c>
      <c r="C524" s="14">
        <f>mellemregning!C524</f>
        <v>0</v>
      </c>
      <c r="D524" s="14">
        <f>mellemregning!D524</f>
        <v>0</v>
      </c>
      <c r="E524" s="14">
        <f>mellemregning!E524</f>
        <v>0</v>
      </c>
      <c r="F524" s="14">
        <f>mellemregning!F524</f>
        <v>0</v>
      </c>
      <c r="G524" s="14">
        <f>mellemregning!G524</f>
        <v>0</v>
      </c>
      <c r="H524" s="16">
        <f>mellemregning!H524</f>
        <v>0</v>
      </c>
      <c r="I524" s="14">
        <f>mellemregning!I524</f>
        <v>0</v>
      </c>
      <c r="J524" s="14">
        <f>mellemregning!J524</f>
        <v>0</v>
      </c>
      <c r="K524" s="14">
        <f>mellemregning!K524</f>
        <v>0</v>
      </c>
      <c r="L524" s="14">
        <f>mellemregning!L524</f>
        <v>0</v>
      </c>
      <c r="M524" s="14">
        <f>mellemregning!M524</f>
        <v>0</v>
      </c>
      <c r="N524" s="14">
        <f>mellemregning!N524</f>
        <v>0</v>
      </c>
      <c r="O524" s="14">
        <f>mellemregning!O524</f>
        <v>0</v>
      </c>
      <c r="P524" s="14">
        <f>mellemregning!P524</f>
        <v>0</v>
      </c>
      <c r="Q524" s="14">
        <f>mellemregning!Q524</f>
        <v>0</v>
      </c>
      <c r="R524" s="14">
        <f>mellemregning!R524</f>
        <v>0</v>
      </c>
      <c r="S524" s="14">
        <f>mellemregning!S524</f>
        <v>0</v>
      </c>
      <c r="T524" s="14">
        <f>mellemregning!T524</f>
        <v>0</v>
      </c>
      <c r="U524" s="14">
        <f>mellemregning!U524</f>
        <v>0</v>
      </c>
      <c r="V524" s="14">
        <f>mellemregning!V524</f>
        <v>0</v>
      </c>
      <c r="W524" s="14">
        <f>mellemregning!W524</f>
        <v>0</v>
      </c>
      <c r="X524" s="14">
        <f>mellemregning!X524</f>
        <v>0</v>
      </c>
      <c r="Y524" s="14">
        <f>mellemregning!Y524</f>
        <v>0</v>
      </c>
      <c r="Z524" s="14">
        <f>mellemregning!Z524</f>
        <v>0</v>
      </c>
      <c r="AA524" s="14">
        <f>mellemregning!AA524</f>
        <v>0</v>
      </c>
      <c r="AB524" s="14">
        <f>mellemregning!AB524</f>
        <v>0</v>
      </c>
      <c r="AC524" s="14" t="str">
        <f>mellemregning!AC524</f>
        <v>remove</v>
      </c>
    </row>
    <row r="525" spans="1:29" s="10" customFormat="1">
      <c r="A525" s="11" t="str">
        <f>mellemregning!A525</f>
        <v>remove</v>
      </c>
      <c r="B525" s="12">
        <f>mellemregning!B525</f>
        <v>0</v>
      </c>
      <c r="C525" s="14">
        <f>mellemregning!C525</f>
        <v>0</v>
      </c>
      <c r="D525" s="14">
        <f>mellemregning!D525</f>
        <v>0</v>
      </c>
      <c r="E525" s="14">
        <f>mellemregning!E525</f>
        <v>0</v>
      </c>
      <c r="F525" s="14">
        <f>mellemregning!F525</f>
        <v>0</v>
      </c>
      <c r="G525" s="14">
        <f>mellemregning!G525</f>
        <v>0</v>
      </c>
      <c r="H525" s="16">
        <f>mellemregning!H525</f>
        <v>0</v>
      </c>
      <c r="I525" s="14">
        <f>mellemregning!I525</f>
        <v>0</v>
      </c>
      <c r="J525" s="14">
        <f>mellemregning!J525</f>
        <v>0</v>
      </c>
      <c r="K525" s="14">
        <f>mellemregning!K525</f>
        <v>0</v>
      </c>
      <c r="L525" s="14">
        <f>mellemregning!L525</f>
        <v>0</v>
      </c>
      <c r="M525" s="14">
        <f>mellemregning!M525</f>
        <v>0</v>
      </c>
      <c r="N525" s="14">
        <f>mellemregning!N525</f>
        <v>0</v>
      </c>
      <c r="O525" s="14">
        <f>mellemregning!O525</f>
        <v>0</v>
      </c>
      <c r="P525" s="14">
        <f>mellemregning!P525</f>
        <v>0</v>
      </c>
      <c r="Q525" s="14">
        <f>mellemregning!Q525</f>
        <v>0</v>
      </c>
      <c r="R525" s="14">
        <f>mellemregning!R525</f>
        <v>0</v>
      </c>
      <c r="S525" s="14">
        <f>mellemregning!S525</f>
        <v>0</v>
      </c>
      <c r="T525" s="14">
        <f>mellemregning!T525</f>
        <v>0</v>
      </c>
      <c r="U525" s="14">
        <f>mellemregning!U525</f>
        <v>0</v>
      </c>
      <c r="V525" s="14">
        <f>mellemregning!V525</f>
        <v>0</v>
      </c>
      <c r="W525" s="14">
        <f>mellemregning!W525</f>
        <v>0</v>
      </c>
      <c r="X525" s="14">
        <f>mellemregning!X525</f>
        <v>0</v>
      </c>
      <c r="Y525" s="14">
        <f>mellemregning!Y525</f>
        <v>0</v>
      </c>
      <c r="Z525" s="14">
        <f>mellemregning!Z525</f>
        <v>0</v>
      </c>
      <c r="AA525" s="14">
        <f>mellemregning!AA525</f>
        <v>0</v>
      </c>
      <c r="AB525" s="14">
        <f>mellemregning!AB525</f>
        <v>0</v>
      </c>
      <c r="AC525" s="14" t="str">
        <f>mellemregning!AC525</f>
        <v>remove</v>
      </c>
    </row>
    <row r="526" spans="1:29" s="10" customFormat="1">
      <c r="A526" s="11" t="str">
        <f>mellemregning!A526</f>
        <v>remove</v>
      </c>
      <c r="B526" s="12">
        <f>mellemregning!B526</f>
        <v>0</v>
      </c>
      <c r="C526" s="14">
        <f>mellemregning!C526</f>
        <v>0</v>
      </c>
      <c r="D526" s="14">
        <f>mellemregning!D526</f>
        <v>0</v>
      </c>
      <c r="E526" s="14">
        <f>mellemregning!E526</f>
        <v>0</v>
      </c>
      <c r="F526" s="14">
        <f>mellemregning!F526</f>
        <v>0</v>
      </c>
      <c r="G526" s="14">
        <f>mellemregning!G526</f>
        <v>0</v>
      </c>
      <c r="H526" s="16">
        <f>mellemregning!H526</f>
        <v>0</v>
      </c>
      <c r="I526" s="14">
        <f>mellemregning!I526</f>
        <v>0</v>
      </c>
      <c r="J526" s="14">
        <f>mellemregning!J526</f>
        <v>0</v>
      </c>
      <c r="K526" s="14">
        <f>mellemregning!K526</f>
        <v>0</v>
      </c>
      <c r="L526" s="14">
        <f>mellemregning!L526</f>
        <v>0</v>
      </c>
      <c r="M526" s="14">
        <f>mellemregning!M526</f>
        <v>0</v>
      </c>
      <c r="N526" s="14">
        <f>mellemregning!N526</f>
        <v>0</v>
      </c>
      <c r="O526" s="14">
        <f>mellemregning!O526</f>
        <v>0</v>
      </c>
      <c r="P526" s="14">
        <f>mellemregning!P526</f>
        <v>0</v>
      </c>
      <c r="Q526" s="14">
        <f>mellemregning!Q526</f>
        <v>0</v>
      </c>
      <c r="R526" s="14">
        <f>mellemregning!R526</f>
        <v>0</v>
      </c>
      <c r="S526" s="14">
        <f>mellemregning!S526</f>
        <v>0</v>
      </c>
      <c r="T526" s="14">
        <f>mellemregning!T526</f>
        <v>0</v>
      </c>
      <c r="U526" s="14">
        <f>mellemregning!U526</f>
        <v>0</v>
      </c>
      <c r="V526" s="14">
        <f>mellemregning!V526</f>
        <v>0</v>
      </c>
      <c r="W526" s="14">
        <f>mellemregning!W526</f>
        <v>0</v>
      </c>
      <c r="X526" s="14">
        <f>mellemregning!X526</f>
        <v>0</v>
      </c>
      <c r="Y526" s="14">
        <f>mellemregning!Y526</f>
        <v>0</v>
      </c>
      <c r="Z526" s="14">
        <f>mellemregning!Z526</f>
        <v>0</v>
      </c>
      <c r="AA526" s="14">
        <f>mellemregning!AA526</f>
        <v>0</v>
      </c>
      <c r="AB526" s="14">
        <f>mellemregning!AB526</f>
        <v>0</v>
      </c>
      <c r="AC526" s="14" t="str">
        <f>mellemregning!AC526</f>
        <v>remove</v>
      </c>
    </row>
    <row r="527" spans="1:29" s="10" customFormat="1">
      <c r="A527" s="11" t="str">
        <f>mellemregning!A527</f>
        <v>remove</v>
      </c>
      <c r="B527" s="12">
        <f>mellemregning!B527</f>
        <v>0</v>
      </c>
      <c r="C527" s="14">
        <f>mellemregning!C527</f>
        <v>0</v>
      </c>
      <c r="D527" s="14">
        <f>mellemregning!D527</f>
        <v>0</v>
      </c>
      <c r="E527" s="14">
        <f>mellemregning!E527</f>
        <v>0</v>
      </c>
      <c r="F527" s="14">
        <f>mellemregning!F527</f>
        <v>0</v>
      </c>
      <c r="G527" s="14">
        <f>mellemregning!G527</f>
        <v>0</v>
      </c>
      <c r="H527" s="16">
        <f>mellemregning!H527</f>
        <v>0</v>
      </c>
      <c r="I527" s="14">
        <f>mellemregning!I527</f>
        <v>0</v>
      </c>
      <c r="J527" s="14">
        <f>mellemregning!J527</f>
        <v>0</v>
      </c>
      <c r="K527" s="14">
        <f>mellemregning!K527</f>
        <v>0</v>
      </c>
      <c r="L527" s="14">
        <f>mellemregning!L527</f>
        <v>0</v>
      </c>
      <c r="M527" s="14">
        <f>mellemregning!M527</f>
        <v>0</v>
      </c>
      <c r="N527" s="14">
        <f>mellemregning!N527</f>
        <v>0</v>
      </c>
      <c r="O527" s="14">
        <f>mellemregning!O527</f>
        <v>0</v>
      </c>
      <c r="P527" s="14">
        <f>mellemregning!P527</f>
        <v>0</v>
      </c>
      <c r="Q527" s="14">
        <f>mellemregning!Q527</f>
        <v>0</v>
      </c>
      <c r="R527" s="14">
        <f>mellemregning!R527</f>
        <v>0</v>
      </c>
      <c r="S527" s="14">
        <f>mellemregning!S527</f>
        <v>0</v>
      </c>
      <c r="T527" s="14">
        <f>mellemregning!T527</f>
        <v>0</v>
      </c>
      <c r="U527" s="14">
        <f>mellemregning!U527</f>
        <v>0</v>
      </c>
      <c r="V527" s="14">
        <f>mellemregning!V527</f>
        <v>0</v>
      </c>
      <c r="W527" s="14">
        <f>mellemregning!W527</f>
        <v>0</v>
      </c>
      <c r="X527" s="14">
        <f>mellemregning!X527</f>
        <v>0</v>
      </c>
      <c r="Y527" s="14">
        <f>mellemregning!Y527</f>
        <v>0</v>
      </c>
      <c r="Z527" s="14">
        <f>mellemregning!Z527</f>
        <v>0</v>
      </c>
      <c r="AA527" s="14">
        <f>mellemregning!AA527</f>
        <v>0</v>
      </c>
      <c r="AB527" s="14">
        <f>mellemregning!AB527</f>
        <v>0</v>
      </c>
      <c r="AC527" s="14" t="str">
        <f>mellemregning!AC527</f>
        <v>remove</v>
      </c>
    </row>
    <row r="528" spans="1:29" s="10" customFormat="1">
      <c r="A528" s="11" t="str">
        <f>mellemregning!A528</f>
        <v>remove</v>
      </c>
      <c r="B528" s="12">
        <f>mellemregning!B528</f>
        <v>0</v>
      </c>
      <c r="C528" s="14">
        <f>mellemregning!C528</f>
        <v>0</v>
      </c>
      <c r="D528" s="14">
        <f>mellemregning!D528</f>
        <v>0</v>
      </c>
      <c r="E528" s="14">
        <f>mellemregning!E528</f>
        <v>0</v>
      </c>
      <c r="F528" s="14">
        <f>mellemregning!F528</f>
        <v>0</v>
      </c>
      <c r="G528" s="14">
        <f>mellemregning!G528</f>
        <v>0</v>
      </c>
      <c r="H528" s="16">
        <f>mellemregning!H528</f>
        <v>0</v>
      </c>
      <c r="I528" s="14">
        <f>mellemregning!I528</f>
        <v>0</v>
      </c>
      <c r="J528" s="14">
        <f>mellemregning!J528</f>
        <v>0</v>
      </c>
      <c r="K528" s="14">
        <f>mellemregning!K528</f>
        <v>0</v>
      </c>
      <c r="L528" s="14">
        <f>mellemregning!L528</f>
        <v>0</v>
      </c>
      <c r="M528" s="14">
        <f>mellemregning!M528</f>
        <v>0</v>
      </c>
      <c r="N528" s="14">
        <f>mellemregning!N528</f>
        <v>0</v>
      </c>
      <c r="O528" s="14">
        <f>mellemregning!O528</f>
        <v>0</v>
      </c>
      <c r="P528" s="14">
        <f>mellemregning!P528</f>
        <v>0</v>
      </c>
      <c r="Q528" s="14">
        <f>mellemregning!Q528</f>
        <v>0</v>
      </c>
      <c r="R528" s="14">
        <f>mellemregning!R528</f>
        <v>0</v>
      </c>
      <c r="S528" s="14">
        <f>mellemregning!S528</f>
        <v>0</v>
      </c>
      <c r="T528" s="14">
        <f>mellemregning!T528</f>
        <v>0</v>
      </c>
      <c r="U528" s="14">
        <f>mellemregning!U528</f>
        <v>0</v>
      </c>
      <c r="V528" s="14">
        <f>mellemregning!V528</f>
        <v>0</v>
      </c>
      <c r="W528" s="14">
        <f>mellemregning!W528</f>
        <v>0</v>
      </c>
      <c r="X528" s="14">
        <f>mellemregning!X528</f>
        <v>0</v>
      </c>
      <c r="Y528" s="14">
        <f>mellemregning!Y528</f>
        <v>0</v>
      </c>
      <c r="Z528" s="14">
        <f>mellemregning!Z528</f>
        <v>0</v>
      </c>
      <c r="AA528" s="14">
        <f>mellemregning!AA528</f>
        <v>0</v>
      </c>
      <c r="AB528" s="14">
        <f>mellemregning!AB528</f>
        <v>0</v>
      </c>
      <c r="AC528" s="14" t="str">
        <f>mellemregning!AC528</f>
        <v>remove</v>
      </c>
    </row>
    <row r="529" spans="1:29" s="10" customFormat="1">
      <c r="A529" s="11" t="str">
        <f>mellemregning!A529</f>
        <v>remove</v>
      </c>
      <c r="B529" s="12">
        <f>mellemregning!B529</f>
        <v>0</v>
      </c>
      <c r="C529" s="14">
        <f>mellemregning!C529</f>
        <v>0</v>
      </c>
      <c r="D529" s="14">
        <f>mellemregning!D529</f>
        <v>0</v>
      </c>
      <c r="E529" s="14">
        <f>mellemregning!E529</f>
        <v>0</v>
      </c>
      <c r="F529" s="14">
        <f>mellemregning!F529</f>
        <v>0</v>
      </c>
      <c r="G529" s="14">
        <f>mellemregning!G529</f>
        <v>0</v>
      </c>
      <c r="H529" s="16">
        <f>mellemregning!H529</f>
        <v>0</v>
      </c>
      <c r="I529" s="14">
        <f>mellemregning!I529</f>
        <v>0</v>
      </c>
      <c r="J529" s="14">
        <f>mellemregning!J529</f>
        <v>0</v>
      </c>
      <c r="K529" s="14">
        <f>mellemregning!K529</f>
        <v>0</v>
      </c>
      <c r="L529" s="14">
        <f>mellemregning!L529</f>
        <v>0</v>
      </c>
      <c r="M529" s="14">
        <f>mellemregning!M529</f>
        <v>0</v>
      </c>
      <c r="N529" s="14">
        <f>mellemregning!N529</f>
        <v>0</v>
      </c>
      <c r="O529" s="14">
        <f>mellemregning!O529</f>
        <v>0</v>
      </c>
      <c r="P529" s="14">
        <f>mellemregning!P529</f>
        <v>0</v>
      </c>
      <c r="Q529" s="14">
        <f>mellemregning!Q529</f>
        <v>0</v>
      </c>
      <c r="R529" s="14">
        <f>mellemregning!R529</f>
        <v>0</v>
      </c>
      <c r="S529" s="14">
        <f>mellemregning!S529</f>
        <v>0</v>
      </c>
      <c r="T529" s="14">
        <f>mellemregning!T529</f>
        <v>0</v>
      </c>
      <c r="U529" s="14">
        <f>mellemregning!U529</f>
        <v>0</v>
      </c>
      <c r="V529" s="14">
        <f>mellemregning!V529</f>
        <v>0</v>
      </c>
      <c r="W529" s="14">
        <f>mellemregning!W529</f>
        <v>0</v>
      </c>
      <c r="X529" s="14">
        <f>mellemregning!X529</f>
        <v>0</v>
      </c>
      <c r="Y529" s="14">
        <f>mellemregning!Y529</f>
        <v>0</v>
      </c>
      <c r="Z529" s="14">
        <f>mellemregning!Z529</f>
        <v>0</v>
      </c>
      <c r="AA529" s="14">
        <f>mellemregning!AA529</f>
        <v>0</v>
      </c>
      <c r="AB529" s="14">
        <f>mellemregning!AB529</f>
        <v>0</v>
      </c>
      <c r="AC529" s="14" t="str">
        <f>mellemregning!AC529</f>
        <v>remove</v>
      </c>
    </row>
    <row r="530" spans="1:29" s="10" customFormat="1">
      <c r="A530" s="11" t="str">
        <f>mellemregning!A530</f>
        <v>remove</v>
      </c>
      <c r="B530" s="12">
        <f>mellemregning!B530</f>
        <v>0</v>
      </c>
      <c r="C530" s="14">
        <f>mellemregning!C530</f>
        <v>0</v>
      </c>
      <c r="D530" s="14">
        <f>mellemregning!D530</f>
        <v>0</v>
      </c>
      <c r="E530" s="14">
        <f>mellemregning!E530</f>
        <v>0</v>
      </c>
      <c r="F530" s="14">
        <f>mellemregning!F530</f>
        <v>0</v>
      </c>
      <c r="G530" s="14">
        <f>mellemregning!G530</f>
        <v>0</v>
      </c>
      <c r="H530" s="16">
        <f>mellemregning!H530</f>
        <v>0</v>
      </c>
      <c r="I530" s="14">
        <f>mellemregning!I530</f>
        <v>0</v>
      </c>
      <c r="J530" s="14">
        <f>mellemregning!J530</f>
        <v>0</v>
      </c>
      <c r="K530" s="14">
        <f>mellemregning!K530</f>
        <v>0</v>
      </c>
      <c r="L530" s="14">
        <f>mellemregning!L530</f>
        <v>0</v>
      </c>
      <c r="M530" s="14">
        <f>mellemregning!M530</f>
        <v>0</v>
      </c>
      <c r="N530" s="14">
        <f>mellemregning!N530</f>
        <v>0</v>
      </c>
      <c r="O530" s="14">
        <f>mellemregning!O530</f>
        <v>0</v>
      </c>
      <c r="P530" s="14">
        <f>mellemregning!P530</f>
        <v>0</v>
      </c>
      <c r="Q530" s="14">
        <f>mellemregning!Q530</f>
        <v>0</v>
      </c>
      <c r="R530" s="14">
        <f>mellemregning!R530</f>
        <v>0</v>
      </c>
      <c r="S530" s="14">
        <f>mellemregning!S530</f>
        <v>0</v>
      </c>
      <c r="T530" s="14">
        <f>mellemregning!T530</f>
        <v>0</v>
      </c>
      <c r="U530" s="14">
        <f>mellemregning!U530</f>
        <v>0</v>
      </c>
      <c r="V530" s="14">
        <f>mellemregning!V530</f>
        <v>0</v>
      </c>
      <c r="W530" s="14">
        <f>mellemregning!W530</f>
        <v>0</v>
      </c>
      <c r="X530" s="14">
        <f>mellemregning!X530</f>
        <v>0</v>
      </c>
      <c r="Y530" s="14">
        <f>mellemregning!Y530</f>
        <v>0</v>
      </c>
      <c r="Z530" s="14">
        <f>mellemregning!Z530</f>
        <v>0</v>
      </c>
      <c r="AA530" s="14">
        <f>mellemregning!AA530</f>
        <v>0</v>
      </c>
      <c r="AB530" s="14">
        <f>mellemregning!AB530</f>
        <v>0</v>
      </c>
      <c r="AC530" s="14" t="str">
        <f>mellemregning!AC530</f>
        <v>remove</v>
      </c>
    </row>
    <row r="531" spans="1:29" s="10" customFormat="1">
      <c r="A531" s="11" t="str">
        <f>mellemregning!A531</f>
        <v>remove</v>
      </c>
      <c r="B531" s="12">
        <f>mellemregning!B531</f>
        <v>0</v>
      </c>
      <c r="C531" s="14">
        <f>mellemregning!C531</f>
        <v>0</v>
      </c>
      <c r="D531" s="14">
        <f>mellemregning!D531</f>
        <v>0</v>
      </c>
      <c r="E531" s="14">
        <f>mellemregning!E531</f>
        <v>0</v>
      </c>
      <c r="F531" s="14">
        <f>mellemregning!F531</f>
        <v>0</v>
      </c>
      <c r="G531" s="14">
        <f>mellemregning!G531</f>
        <v>0</v>
      </c>
      <c r="H531" s="16">
        <f>mellemregning!H531</f>
        <v>0</v>
      </c>
      <c r="I531" s="14">
        <f>mellemregning!I531</f>
        <v>0</v>
      </c>
      <c r="J531" s="14">
        <f>mellemregning!J531</f>
        <v>0</v>
      </c>
      <c r="K531" s="14">
        <f>mellemregning!K531</f>
        <v>0</v>
      </c>
      <c r="L531" s="14">
        <f>mellemregning!L531</f>
        <v>0</v>
      </c>
      <c r="M531" s="14">
        <f>mellemregning!M531</f>
        <v>0</v>
      </c>
      <c r="N531" s="14">
        <f>mellemregning!N531</f>
        <v>0</v>
      </c>
      <c r="O531" s="14">
        <f>mellemregning!O531</f>
        <v>0</v>
      </c>
      <c r="P531" s="14">
        <f>mellemregning!P531</f>
        <v>0</v>
      </c>
      <c r="Q531" s="14">
        <f>mellemregning!Q531</f>
        <v>0</v>
      </c>
      <c r="R531" s="14">
        <f>mellemregning!R531</f>
        <v>0</v>
      </c>
      <c r="S531" s="14">
        <f>mellemregning!S531</f>
        <v>0</v>
      </c>
      <c r="T531" s="14">
        <f>mellemregning!T531</f>
        <v>0</v>
      </c>
      <c r="U531" s="14">
        <f>mellemregning!U531</f>
        <v>0</v>
      </c>
      <c r="V531" s="14">
        <f>mellemregning!V531</f>
        <v>0</v>
      </c>
      <c r="W531" s="14">
        <f>mellemregning!W531</f>
        <v>0</v>
      </c>
      <c r="X531" s="14">
        <f>mellemregning!X531</f>
        <v>0</v>
      </c>
      <c r="Y531" s="14">
        <f>mellemregning!Y531</f>
        <v>0</v>
      </c>
      <c r="Z531" s="14">
        <f>mellemregning!Z531</f>
        <v>0</v>
      </c>
      <c r="AA531" s="14">
        <f>mellemregning!AA531</f>
        <v>0</v>
      </c>
      <c r="AB531" s="14">
        <f>mellemregning!AB531</f>
        <v>0</v>
      </c>
      <c r="AC531" s="14" t="str">
        <f>mellemregning!AC531</f>
        <v>remove</v>
      </c>
    </row>
    <row r="532" spans="1:29" s="10" customFormat="1">
      <c r="A532" s="11" t="str">
        <f>mellemregning!A532</f>
        <v>remove</v>
      </c>
      <c r="B532" s="12">
        <f>mellemregning!B532</f>
        <v>0</v>
      </c>
      <c r="C532" s="14">
        <f>mellemregning!C532</f>
        <v>0</v>
      </c>
      <c r="D532" s="14">
        <f>mellemregning!D532</f>
        <v>0</v>
      </c>
      <c r="E532" s="14">
        <f>mellemregning!E532</f>
        <v>0</v>
      </c>
      <c r="F532" s="14">
        <f>mellemregning!F532</f>
        <v>0</v>
      </c>
      <c r="G532" s="14">
        <f>mellemregning!G532</f>
        <v>0</v>
      </c>
      <c r="H532" s="16">
        <f>mellemregning!H532</f>
        <v>0</v>
      </c>
      <c r="I532" s="14">
        <f>mellemregning!I532</f>
        <v>0</v>
      </c>
      <c r="J532" s="14">
        <f>mellemregning!J532</f>
        <v>0</v>
      </c>
      <c r="K532" s="14">
        <f>mellemregning!K532</f>
        <v>0</v>
      </c>
      <c r="L532" s="14">
        <f>mellemregning!L532</f>
        <v>0</v>
      </c>
      <c r="M532" s="14">
        <f>mellemregning!M532</f>
        <v>0</v>
      </c>
      <c r="N532" s="14">
        <f>mellemregning!N532</f>
        <v>0</v>
      </c>
      <c r="O532" s="14">
        <f>mellemregning!O532</f>
        <v>0</v>
      </c>
      <c r="P532" s="14">
        <f>mellemregning!P532</f>
        <v>0</v>
      </c>
      <c r="Q532" s="14">
        <f>mellemregning!Q532</f>
        <v>0</v>
      </c>
      <c r="R532" s="14">
        <f>mellemregning!R532</f>
        <v>0</v>
      </c>
      <c r="S532" s="14">
        <f>mellemregning!S532</f>
        <v>0</v>
      </c>
      <c r="T532" s="14">
        <f>mellemregning!T532</f>
        <v>0</v>
      </c>
      <c r="U532" s="14">
        <f>mellemregning!U532</f>
        <v>0</v>
      </c>
      <c r="V532" s="14">
        <f>mellemregning!V532</f>
        <v>0</v>
      </c>
      <c r="W532" s="14">
        <f>mellemregning!W532</f>
        <v>0</v>
      </c>
      <c r="X532" s="14">
        <f>mellemregning!X532</f>
        <v>0</v>
      </c>
      <c r="Y532" s="14">
        <f>mellemregning!Y532</f>
        <v>0</v>
      </c>
      <c r="Z532" s="14">
        <f>mellemregning!Z532</f>
        <v>0</v>
      </c>
      <c r="AA532" s="14">
        <f>mellemregning!AA532</f>
        <v>0</v>
      </c>
      <c r="AB532" s="14">
        <f>mellemregning!AB532</f>
        <v>0</v>
      </c>
      <c r="AC532" s="14" t="str">
        <f>mellemregning!AC532</f>
        <v>remove</v>
      </c>
    </row>
    <row r="533" spans="1:29" s="10" customFormat="1">
      <c r="A533" s="11" t="str">
        <f>mellemregning!A533</f>
        <v>remove</v>
      </c>
      <c r="B533" s="12">
        <f>mellemregning!B533</f>
        <v>0</v>
      </c>
      <c r="C533" s="14">
        <f>mellemregning!C533</f>
        <v>0</v>
      </c>
      <c r="D533" s="14">
        <f>mellemregning!D533</f>
        <v>0</v>
      </c>
      <c r="E533" s="14">
        <f>mellemregning!E533</f>
        <v>0</v>
      </c>
      <c r="F533" s="14">
        <f>mellemregning!F533</f>
        <v>0</v>
      </c>
      <c r="G533" s="14">
        <f>mellemregning!G533</f>
        <v>0</v>
      </c>
      <c r="H533" s="16">
        <f>mellemregning!H533</f>
        <v>0</v>
      </c>
      <c r="I533" s="14">
        <f>mellemregning!I533</f>
        <v>0</v>
      </c>
      <c r="J533" s="14">
        <f>mellemregning!J533</f>
        <v>0</v>
      </c>
      <c r="K533" s="14">
        <f>mellemregning!K533</f>
        <v>0</v>
      </c>
      <c r="L533" s="14">
        <f>mellemregning!L533</f>
        <v>0</v>
      </c>
      <c r="M533" s="14">
        <f>mellemregning!M533</f>
        <v>0</v>
      </c>
      <c r="N533" s="14">
        <f>mellemregning!N533</f>
        <v>0</v>
      </c>
      <c r="O533" s="14">
        <f>mellemregning!O533</f>
        <v>0</v>
      </c>
      <c r="P533" s="14">
        <f>mellemregning!P533</f>
        <v>0</v>
      </c>
      <c r="Q533" s="14">
        <f>mellemregning!Q533</f>
        <v>0</v>
      </c>
      <c r="R533" s="14">
        <f>mellemregning!R533</f>
        <v>0</v>
      </c>
      <c r="S533" s="14">
        <f>mellemregning!S533</f>
        <v>0</v>
      </c>
      <c r="T533" s="14">
        <f>mellemregning!T533</f>
        <v>0</v>
      </c>
      <c r="U533" s="14">
        <f>mellemregning!U533</f>
        <v>0</v>
      </c>
      <c r="V533" s="14">
        <f>mellemregning!V533</f>
        <v>0</v>
      </c>
      <c r="W533" s="14">
        <f>mellemregning!W533</f>
        <v>0</v>
      </c>
      <c r="X533" s="14">
        <f>mellemregning!X533</f>
        <v>0</v>
      </c>
      <c r="Y533" s="14">
        <f>mellemregning!Y533</f>
        <v>0</v>
      </c>
      <c r="Z533" s="14">
        <f>mellemregning!Z533</f>
        <v>0</v>
      </c>
      <c r="AA533" s="14">
        <f>mellemregning!AA533</f>
        <v>0</v>
      </c>
      <c r="AB533" s="14">
        <f>mellemregning!AB533</f>
        <v>0</v>
      </c>
      <c r="AC533" s="14" t="str">
        <f>mellemregning!AC533</f>
        <v>remove</v>
      </c>
    </row>
    <row r="534" spans="1:29" s="10" customFormat="1">
      <c r="A534" s="11" t="str">
        <f>mellemregning!A534</f>
        <v>remove</v>
      </c>
      <c r="B534" s="12">
        <f>mellemregning!B534</f>
        <v>0</v>
      </c>
      <c r="C534" s="14">
        <f>mellemregning!C534</f>
        <v>0</v>
      </c>
      <c r="D534" s="14">
        <f>mellemregning!D534</f>
        <v>0</v>
      </c>
      <c r="E534" s="14">
        <f>mellemregning!E534</f>
        <v>0</v>
      </c>
      <c r="F534" s="14">
        <f>mellemregning!F534</f>
        <v>0</v>
      </c>
      <c r="G534" s="14">
        <f>mellemregning!G534</f>
        <v>0</v>
      </c>
      <c r="H534" s="16">
        <f>mellemregning!H534</f>
        <v>0</v>
      </c>
      <c r="I534" s="14">
        <f>mellemregning!I534</f>
        <v>0</v>
      </c>
      <c r="J534" s="14">
        <f>mellemregning!J534</f>
        <v>0</v>
      </c>
      <c r="K534" s="14">
        <f>mellemregning!K534</f>
        <v>0</v>
      </c>
      <c r="L534" s="14">
        <f>mellemregning!L534</f>
        <v>0</v>
      </c>
      <c r="M534" s="14">
        <f>mellemregning!M534</f>
        <v>0</v>
      </c>
      <c r="N534" s="14">
        <f>mellemregning!N534</f>
        <v>0</v>
      </c>
      <c r="O534" s="14">
        <f>mellemregning!O534</f>
        <v>0</v>
      </c>
      <c r="P534" s="14">
        <f>mellemregning!P534</f>
        <v>0</v>
      </c>
      <c r="Q534" s="14">
        <f>mellemregning!Q534</f>
        <v>0</v>
      </c>
      <c r="R534" s="14">
        <f>mellemregning!R534</f>
        <v>0</v>
      </c>
      <c r="S534" s="14">
        <f>mellemregning!S534</f>
        <v>0</v>
      </c>
      <c r="T534" s="14">
        <f>mellemregning!T534</f>
        <v>0</v>
      </c>
      <c r="U534" s="14">
        <f>mellemregning!U534</f>
        <v>0</v>
      </c>
      <c r="V534" s="14">
        <f>mellemregning!V534</f>
        <v>0</v>
      </c>
      <c r="W534" s="14">
        <f>mellemregning!W534</f>
        <v>0</v>
      </c>
      <c r="X534" s="14">
        <f>mellemregning!X534</f>
        <v>0</v>
      </c>
      <c r="Y534" s="14">
        <f>mellemregning!Y534</f>
        <v>0</v>
      </c>
      <c r="Z534" s="14">
        <f>mellemregning!Z534</f>
        <v>0</v>
      </c>
      <c r="AA534" s="14">
        <f>mellemregning!AA534</f>
        <v>0</v>
      </c>
      <c r="AB534" s="14">
        <f>mellemregning!AB534</f>
        <v>0</v>
      </c>
      <c r="AC534" s="14" t="str">
        <f>mellemregning!AC534</f>
        <v>remove</v>
      </c>
    </row>
    <row r="535" spans="1:29" s="10" customFormat="1">
      <c r="A535" s="11" t="str">
        <f>mellemregning!A535</f>
        <v>remove</v>
      </c>
      <c r="B535" s="12">
        <f>mellemregning!B535</f>
        <v>0</v>
      </c>
      <c r="C535" s="14">
        <f>mellemregning!C535</f>
        <v>0</v>
      </c>
      <c r="D535" s="14">
        <f>mellemregning!D535</f>
        <v>0</v>
      </c>
      <c r="E535" s="14">
        <f>mellemregning!E535</f>
        <v>0</v>
      </c>
      <c r="F535" s="14">
        <f>mellemregning!F535</f>
        <v>0</v>
      </c>
      <c r="G535" s="14">
        <f>mellemregning!G535</f>
        <v>0</v>
      </c>
      <c r="H535" s="16">
        <f>mellemregning!H535</f>
        <v>0</v>
      </c>
      <c r="I535" s="14">
        <f>mellemregning!I535</f>
        <v>0</v>
      </c>
      <c r="J535" s="14">
        <f>mellemregning!J535</f>
        <v>0</v>
      </c>
      <c r="K535" s="14">
        <f>mellemregning!K535</f>
        <v>0</v>
      </c>
      <c r="L535" s="14">
        <f>mellemregning!L535</f>
        <v>0</v>
      </c>
      <c r="M535" s="14">
        <f>mellemregning!M535</f>
        <v>0</v>
      </c>
      <c r="N535" s="14">
        <f>mellemregning!N535</f>
        <v>0</v>
      </c>
      <c r="O535" s="14">
        <f>mellemregning!O535</f>
        <v>0</v>
      </c>
      <c r="P535" s="14">
        <f>mellemregning!P535</f>
        <v>0</v>
      </c>
      <c r="Q535" s="14">
        <f>mellemregning!Q535</f>
        <v>0</v>
      </c>
      <c r="R535" s="14">
        <f>mellemregning!R535</f>
        <v>0</v>
      </c>
      <c r="S535" s="14">
        <f>mellemregning!S535</f>
        <v>0</v>
      </c>
      <c r="T535" s="14">
        <f>mellemregning!T535</f>
        <v>0</v>
      </c>
      <c r="U535" s="14">
        <f>mellemregning!U535</f>
        <v>0</v>
      </c>
      <c r="V535" s="14">
        <f>mellemregning!V535</f>
        <v>0</v>
      </c>
      <c r="W535" s="14">
        <f>mellemregning!W535</f>
        <v>0</v>
      </c>
      <c r="X535" s="14">
        <f>mellemregning!X535</f>
        <v>0</v>
      </c>
      <c r="Y535" s="14">
        <f>mellemregning!Y535</f>
        <v>0</v>
      </c>
      <c r="Z535" s="14">
        <f>mellemregning!Z535</f>
        <v>0</v>
      </c>
      <c r="AA535" s="14">
        <f>mellemregning!AA535</f>
        <v>0</v>
      </c>
      <c r="AB535" s="14">
        <f>mellemregning!AB535</f>
        <v>0</v>
      </c>
      <c r="AC535" s="14" t="str">
        <f>mellemregning!AC535</f>
        <v>remove</v>
      </c>
    </row>
    <row r="536" spans="1:29" s="10" customFormat="1">
      <c r="A536" s="11" t="str">
        <f>mellemregning!A536</f>
        <v>remove</v>
      </c>
      <c r="B536" s="12">
        <f>mellemregning!B536</f>
        <v>0</v>
      </c>
      <c r="C536" s="14">
        <f>mellemregning!C536</f>
        <v>0</v>
      </c>
      <c r="D536" s="14">
        <f>mellemregning!D536</f>
        <v>0</v>
      </c>
      <c r="E536" s="14">
        <f>mellemregning!E536</f>
        <v>0</v>
      </c>
      <c r="F536" s="14">
        <f>mellemregning!F536</f>
        <v>0</v>
      </c>
      <c r="G536" s="14">
        <f>mellemregning!G536</f>
        <v>0</v>
      </c>
      <c r="H536" s="16">
        <f>mellemregning!H536</f>
        <v>0</v>
      </c>
      <c r="I536" s="14">
        <f>mellemregning!I536</f>
        <v>0</v>
      </c>
      <c r="J536" s="14">
        <f>mellemregning!J536</f>
        <v>0</v>
      </c>
      <c r="K536" s="14">
        <f>mellemregning!K536</f>
        <v>0</v>
      </c>
      <c r="L536" s="14">
        <f>mellemregning!L536</f>
        <v>0</v>
      </c>
      <c r="M536" s="14">
        <f>mellemregning!M536</f>
        <v>0</v>
      </c>
      <c r="N536" s="14">
        <f>mellemregning!N536</f>
        <v>0</v>
      </c>
      <c r="O536" s="14">
        <f>mellemregning!O536</f>
        <v>0</v>
      </c>
      <c r="P536" s="14">
        <f>mellemregning!P536</f>
        <v>0</v>
      </c>
      <c r="Q536" s="14">
        <f>mellemregning!Q536</f>
        <v>0</v>
      </c>
      <c r="R536" s="14">
        <f>mellemregning!R536</f>
        <v>0</v>
      </c>
      <c r="S536" s="14">
        <f>mellemregning!S536</f>
        <v>0</v>
      </c>
      <c r="T536" s="14">
        <f>mellemregning!T536</f>
        <v>0</v>
      </c>
      <c r="U536" s="14">
        <f>mellemregning!U536</f>
        <v>0</v>
      </c>
      <c r="V536" s="14">
        <f>mellemregning!V536</f>
        <v>0</v>
      </c>
      <c r="W536" s="14">
        <f>mellemregning!W536</f>
        <v>0</v>
      </c>
      <c r="X536" s="14">
        <f>mellemregning!X536</f>
        <v>0</v>
      </c>
      <c r="Y536" s="14">
        <f>mellemregning!Y536</f>
        <v>0</v>
      </c>
      <c r="Z536" s="14">
        <f>mellemregning!Z536</f>
        <v>0</v>
      </c>
      <c r="AA536" s="14">
        <f>mellemregning!AA536</f>
        <v>0</v>
      </c>
      <c r="AB536" s="14">
        <f>mellemregning!AB536</f>
        <v>0</v>
      </c>
      <c r="AC536" s="14" t="str">
        <f>mellemregning!AC536</f>
        <v>remove</v>
      </c>
    </row>
    <row r="537" spans="1:29" s="10" customFormat="1">
      <c r="A537" s="11" t="str">
        <f>mellemregning!A537</f>
        <v>remove</v>
      </c>
      <c r="B537" s="12">
        <f>mellemregning!B537</f>
        <v>0</v>
      </c>
      <c r="C537" s="14">
        <f>mellemregning!C537</f>
        <v>0</v>
      </c>
      <c r="D537" s="14">
        <f>mellemregning!D537</f>
        <v>0</v>
      </c>
      <c r="E537" s="14">
        <f>mellemregning!E537</f>
        <v>0</v>
      </c>
      <c r="F537" s="14">
        <f>mellemregning!F537</f>
        <v>0</v>
      </c>
      <c r="G537" s="14">
        <f>mellemregning!G537</f>
        <v>0</v>
      </c>
      <c r="H537" s="16">
        <f>mellemregning!H537</f>
        <v>0</v>
      </c>
      <c r="I537" s="14">
        <f>mellemregning!I537</f>
        <v>0</v>
      </c>
      <c r="J537" s="14">
        <f>mellemregning!J537</f>
        <v>0</v>
      </c>
      <c r="K537" s="14">
        <f>mellemregning!K537</f>
        <v>0</v>
      </c>
      <c r="L537" s="14">
        <f>mellemregning!L537</f>
        <v>0</v>
      </c>
      <c r="M537" s="14">
        <f>mellemregning!M537</f>
        <v>0</v>
      </c>
      <c r="N537" s="14">
        <f>mellemregning!N537</f>
        <v>0</v>
      </c>
      <c r="O537" s="14">
        <f>mellemregning!O537</f>
        <v>0</v>
      </c>
      <c r="P537" s="14">
        <f>mellemregning!P537</f>
        <v>0</v>
      </c>
      <c r="Q537" s="14">
        <f>mellemregning!Q537</f>
        <v>0</v>
      </c>
      <c r="R537" s="14">
        <f>mellemregning!R537</f>
        <v>0</v>
      </c>
      <c r="S537" s="14">
        <f>mellemregning!S537</f>
        <v>0</v>
      </c>
      <c r="T537" s="14">
        <f>mellemregning!T537</f>
        <v>0</v>
      </c>
      <c r="U537" s="14">
        <f>mellemregning!U537</f>
        <v>0</v>
      </c>
      <c r="V537" s="14">
        <f>mellemregning!V537</f>
        <v>0</v>
      </c>
      <c r="W537" s="14">
        <f>mellemregning!W537</f>
        <v>0</v>
      </c>
      <c r="X537" s="14">
        <f>mellemregning!X537</f>
        <v>0</v>
      </c>
      <c r="Y537" s="14">
        <f>mellemregning!Y537</f>
        <v>0</v>
      </c>
      <c r="Z537" s="14">
        <f>mellemregning!Z537</f>
        <v>0</v>
      </c>
      <c r="AA537" s="14">
        <f>mellemregning!AA537</f>
        <v>0</v>
      </c>
      <c r="AB537" s="14">
        <f>mellemregning!AB537</f>
        <v>0</v>
      </c>
      <c r="AC537" s="14" t="str">
        <f>mellemregning!AC537</f>
        <v>remove</v>
      </c>
    </row>
    <row r="538" spans="1:29" s="10" customFormat="1">
      <c r="A538" s="11" t="str">
        <f>mellemregning!A538</f>
        <v>remove</v>
      </c>
      <c r="B538" s="12">
        <f>mellemregning!B538</f>
        <v>0</v>
      </c>
      <c r="C538" s="14">
        <f>mellemregning!C538</f>
        <v>0</v>
      </c>
      <c r="D538" s="14">
        <f>mellemregning!D538</f>
        <v>0</v>
      </c>
      <c r="E538" s="14">
        <f>mellemregning!E538</f>
        <v>0</v>
      </c>
      <c r="F538" s="14">
        <f>mellemregning!F538</f>
        <v>0</v>
      </c>
      <c r="G538" s="14">
        <f>mellemregning!G538</f>
        <v>0</v>
      </c>
      <c r="H538" s="16">
        <f>mellemregning!H538</f>
        <v>0</v>
      </c>
      <c r="I538" s="14">
        <f>mellemregning!I538</f>
        <v>0</v>
      </c>
      <c r="J538" s="14">
        <f>mellemregning!J538</f>
        <v>0</v>
      </c>
      <c r="K538" s="14">
        <f>mellemregning!K538</f>
        <v>0</v>
      </c>
      <c r="L538" s="14">
        <f>mellemregning!L538</f>
        <v>0</v>
      </c>
      <c r="M538" s="14">
        <f>mellemregning!M538</f>
        <v>0</v>
      </c>
      <c r="N538" s="14">
        <f>mellemregning!N538</f>
        <v>0</v>
      </c>
      <c r="O538" s="14">
        <f>mellemregning!O538</f>
        <v>0</v>
      </c>
      <c r="P538" s="14">
        <f>mellemregning!P538</f>
        <v>0</v>
      </c>
      <c r="Q538" s="14">
        <f>mellemregning!Q538</f>
        <v>0</v>
      </c>
      <c r="R538" s="14">
        <f>mellemregning!R538</f>
        <v>0</v>
      </c>
      <c r="S538" s="14">
        <f>mellemregning!S538</f>
        <v>0</v>
      </c>
      <c r="T538" s="14">
        <f>mellemregning!T538</f>
        <v>0</v>
      </c>
      <c r="U538" s="14">
        <f>mellemregning!U538</f>
        <v>0</v>
      </c>
      <c r="V538" s="14">
        <f>mellemregning!V538</f>
        <v>0</v>
      </c>
      <c r="W538" s="14">
        <f>mellemregning!W538</f>
        <v>0</v>
      </c>
      <c r="X538" s="14">
        <f>mellemregning!X538</f>
        <v>0</v>
      </c>
      <c r="Y538" s="14">
        <f>mellemregning!Y538</f>
        <v>0</v>
      </c>
      <c r="Z538" s="14">
        <f>mellemregning!Z538</f>
        <v>0</v>
      </c>
      <c r="AA538" s="14">
        <f>mellemregning!AA538</f>
        <v>0</v>
      </c>
      <c r="AB538" s="14">
        <f>mellemregning!AB538</f>
        <v>0</v>
      </c>
      <c r="AC538" s="14" t="str">
        <f>mellemregning!AC538</f>
        <v>remove</v>
      </c>
    </row>
    <row r="539" spans="1:29" s="10" customFormat="1">
      <c r="A539" s="11" t="str">
        <f>mellemregning!A539</f>
        <v>remove</v>
      </c>
      <c r="B539" s="12">
        <f>mellemregning!B539</f>
        <v>0</v>
      </c>
      <c r="C539" s="14">
        <f>mellemregning!C539</f>
        <v>0</v>
      </c>
      <c r="D539" s="14">
        <f>mellemregning!D539</f>
        <v>0</v>
      </c>
      <c r="E539" s="14">
        <f>mellemregning!E539</f>
        <v>0</v>
      </c>
      <c r="F539" s="14">
        <f>mellemregning!F539</f>
        <v>0</v>
      </c>
      <c r="G539" s="14">
        <f>mellemregning!G539</f>
        <v>0</v>
      </c>
      <c r="H539" s="16">
        <f>mellemregning!H539</f>
        <v>0</v>
      </c>
      <c r="I539" s="14">
        <f>mellemregning!I539</f>
        <v>0</v>
      </c>
      <c r="J539" s="14">
        <f>mellemregning!J539</f>
        <v>0</v>
      </c>
      <c r="K539" s="14">
        <f>mellemregning!K539</f>
        <v>0</v>
      </c>
      <c r="L539" s="14">
        <f>mellemregning!L539</f>
        <v>0</v>
      </c>
      <c r="M539" s="14">
        <f>mellemregning!M539</f>
        <v>0</v>
      </c>
      <c r="N539" s="14">
        <f>mellemregning!N539</f>
        <v>0</v>
      </c>
      <c r="O539" s="14">
        <f>mellemregning!O539</f>
        <v>0</v>
      </c>
      <c r="P539" s="14">
        <f>mellemregning!P539</f>
        <v>0</v>
      </c>
      <c r="Q539" s="14">
        <f>mellemregning!Q539</f>
        <v>0</v>
      </c>
      <c r="R539" s="14">
        <f>mellemregning!R539</f>
        <v>0</v>
      </c>
      <c r="S539" s="14">
        <f>mellemregning!S539</f>
        <v>0</v>
      </c>
      <c r="T539" s="14">
        <f>mellemregning!T539</f>
        <v>0</v>
      </c>
      <c r="U539" s="14">
        <f>mellemregning!U539</f>
        <v>0</v>
      </c>
      <c r="V539" s="14">
        <f>mellemregning!V539</f>
        <v>0</v>
      </c>
      <c r="W539" s="14">
        <f>mellemregning!W539</f>
        <v>0</v>
      </c>
      <c r="X539" s="14">
        <f>mellemregning!X539</f>
        <v>0</v>
      </c>
      <c r="Y539" s="14">
        <f>mellemregning!Y539</f>
        <v>0</v>
      </c>
      <c r="Z539" s="14">
        <f>mellemregning!Z539</f>
        <v>0</v>
      </c>
      <c r="AA539" s="14">
        <f>mellemregning!AA539</f>
        <v>0</v>
      </c>
      <c r="AB539" s="14">
        <f>mellemregning!AB539</f>
        <v>0</v>
      </c>
      <c r="AC539" s="14" t="str">
        <f>mellemregning!AC539</f>
        <v>remove</v>
      </c>
    </row>
    <row r="540" spans="1:29" s="10" customFormat="1">
      <c r="A540" s="11" t="str">
        <f>mellemregning!A540</f>
        <v>remove</v>
      </c>
      <c r="B540" s="12">
        <f>mellemregning!B540</f>
        <v>0</v>
      </c>
      <c r="C540" s="14">
        <f>mellemregning!C540</f>
        <v>0</v>
      </c>
      <c r="D540" s="14">
        <f>mellemregning!D540</f>
        <v>0</v>
      </c>
      <c r="E540" s="14">
        <f>mellemregning!E540</f>
        <v>0</v>
      </c>
      <c r="F540" s="14">
        <f>mellemregning!F540</f>
        <v>0</v>
      </c>
      <c r="G540" s="14">
        <f>mellemregning!G540</f>
        <v>0</v>
      </c>
      <c r="H540" s="16">
        <f>mellemregning!H540</f>
        <v>0</v>
      </c>
      <c r="I540" s="14">
        <f>mellemregning!I540</f>
        <v>0</v>
      </c>
      <c r="J540" s="14">
        <f>mellemregning!J540</f>
        <v>0</v>
      </c>
      <c r="K540" s="14">
        <f>mellemregning!K540</f>
        <v>0</v>
      </c>
      <c r="L540" s="14">
        <f>mellemregning!L540</f>
        <v>0</v>
      </c>
      <c r="M540" s="14">
        <f>mellemregning!M540</f>
        <v>0</v>
      </c>
      <c r="N540" s="14">
        <f>mellemregning!N540</f>
        <v>0</v>
      </c>
      <c r="O540" s="14">
        <f>mellemregning!O540</f>
        <v>0</v>
      </c>
      <c r="P540" s="14">
        <f>mellemregning!P540</f>
        <v>0</v>
      </c>
      <c r="Q540" s="14">
        <f>mellemregning!Q540</f>
        <v>0</v>
      </c>
      <c r="R540" s="14">
        <f>mellemregning!R540</f>
        <v>0</v>
      </c>
      <c r="S540" s="14">
        <f>mellemregning!S540</f>
        <v>0</v>
      </c>
      <c r="T540" s="14">
        <f>mellemregning!T540</f>
        <v>0</v>
      </c>
      <c r="U540" s="14">
        <f>mellemregning!U540</f>
        <v>0</v>
      </c>
      <c r="V540" s="14">
        <f>mellemregning!V540</f>
        <v>0</v>
      </c>
      <c r="W540" s="14">
        <f>mellemregning!W540</f>
        <v>0</v>
      </c>
      <c r="X540" s="14">
        <f>mellemregning!X540</f>
        <v>0</v>
      </c>
      <c r="Y540" s="14">
        <f>mellemregning!Y540</f>
        <v>0</v>
      </c>
      <c r="Z540" s="14">
        <f>mellemregning!Z540</f>
        <v>0</v>
      </c>
      <c r="AA540" s="14">
        <f>mellemregning!AA540</f>
        <v>0</v>
      </c>
      <c r="AB540" s="14">
        <f>mellemregning!AB540</f>
        <v>0</v>
      </c>
      <c r="AC540" s="14" t="str">
        <f>mellemregning!AC540</f>
        <v>remove</v>
      </c>
    </row>
    <row r="541" spans="1:29" s="10" customFormat="1">
      <c r="A541" s="11" t="str">
        <f>mellemregning!A541</f>
        <v>remove</v>
      </c>
      <c r="B541" s="12">
        <f>mellemregning!B541</f>
        <v>0</v>
      </c>
      <c r="C541" s="14">
        <f>mellemregning!C541</f>
        <v>0</v>
      </c>
      <c r="D541" s="14">
        <f>mellemregning!D541</f>
        <v>0</v>
      </c>
      <c r="E541" s="14">
        <f>mellemregning!E541</f>
        <v>0</v>
      </c>
      <c r="F541" s="14">
        <f>mellemregning!F541</f>
        <v>0</v>
      </c>
      <c r="G541" s="14">
        <f>mellemregning!G541</f>
        <v>0</v>
      </c>
      <c r="H541" s="16">
        <f>mellemregning!H541</f>
        <v>0</v>
      </c>
      <c r="I541" s="14">
        <f>mellemregning!I541</f>
        <v>0</v>
      </c>
      <c r="J541" s="14">
        <f>mellemregning!J541</f>
        <v>0</v>
      </c>
      <c r="K541" s="14">
        <f>mellemregning!K541</f>
        <v>0</v>
      </c>
      <c r="L541" s="14">
        <f>mellemregning!L541</f>
        <v>0</v>
      </c>
      <c r="M541" s="14">
        <f>mellemregning!M541</f>
        <v>0</v>
      </c>
      <c r="N541" s="14">
        <f>mellemregning!N541</f>
        <v>0</v>
      </c>
      <c r="O541" s="14">
        <f>mellemregning!O541</f>
        <v>0</v>
      </c>
      <c r="P541" s="14">
        <f>mellemregning!P541</f>
        <v>0</v>
      </c>
      <c r="Q541" s="14">
        <f>mellemregning!Q541</f>
        <v>0</v>
      </c>
      <c r="R541" s="14">
        <f>mellemregning!R541</f>
        <v>0</v>
      </c>
      <c r="S541" s="14">
        <f>mellemregning!S541</f>
        <v>0</v>
      </c>
      <c r="T541" s="14">
        <f>mellemregning!T541</f>
        <v>0</v>
      </c>
      <c r="U541" s="14">
        <f>mellemregning!U541</f>
        <v>0</v>
      </c>
      <c r="V541" s="14">
        <f>mellemregning!V541</f>
        <v>0</v>
      </c>
      <c r="W541" s="14">
        <f>mellemregning!W541</f>
        <v>0</v>
      </c>
      <c r="X541" s="14">
        <f>mellemregning!X541</f>
        <v>0</v>
      </c>
      <c r="Y541" s="14">
        <f>mellemregning!Y541</f>
        <v>0</v>
      </c>
      <c r="Z541" s="14">
        <f>mellemregning!Z541</f>
        <v>0</v>
      </c>
      <c r="AA541" s="14">
        <f>mellemregning!AA541</f>
        <v>0</v>
      </c>
      <c r="AB541" s="14">
        <f>mellemregning!AB541</f>
        <v>0</v>
      </c>
      <c r="AC541" s="14" t="str">
        <f>mellemregning!AC541</f>
        <v>remove</v>
      </c>
    </row>
    <row r="542" spans="1:29" s="10" customFormat="1">
      <c r="A542" s="11" t="str">
        <f>mellemregning!A542</f>
        <v>remove</v>
      </c>
      <c r="B542" s="12">
        <f>mellemregning!B542</f>
        <v>0</v>
      </c>
      <c r="C542" s="14">
        <f>mellemregning!C542</f>
        <v>0</v>
      </c>
      <c r="D542" s="14">
        <f>mellemregning!D542</f>
        <v>0</v>
      </c>
      <c r="E542" s="14">
        <f>mellemregning!E542</f>
        <v>0</v>
      </c>
      <c r="F542" s="14">
        <f>mellemregning!F542</f>
        <v>0</v>
      </c>
      <c r="G542" s="14">
        <f>mellemregning!G542</f>
        <v>0</v>
      </c>
      <c r="H542" s="16">
        <f>mellemregning!H542</f>
        <v>0</v>
      </c>
      <c r="I542" s="14">
        <f>mellemregning!I542</f>
        <v>0</v>
      </c>
      <c r="J542" s="14">
        <f>mellemregning!J542</f>
        <v>0</v>
      </c>
      <c r="K542" s="14">
        <f>mellemregning!K542</f>
        <v>0</v>
      </c>
      <c r="L542" s="14">
        <f>mellemregning!L542</f>
        <v>0</v>
      </c>
      <c r="M542" s="14">
        <f>mellemregning!M542</f>
        <v>0</v>
      </c>
      <c r="N542" s="14">
        <f>mellemregning!N542</f>
        <v>0</v>
      </c>
      <c r="O542" s="14">
        <f>mellemregning!O542</f>
        <v>0</v>
      </c>
      <c r="P542" s="14">
        <f>mellemregning!P542</f>
        <v>0</v>
      </c>
      <c r="Q542" s="14">
        <f>mellemregning!Q542</f>
        <v>0</v>
      </c>
      <c r="R542" s="14">
        <f>mellemregning!R542</f>
        <v>0</v>
      </c>
      <c r="S542" s="14">
        <f>mellemregning!S542</f>
        <v>0</v>
      </c>
      <c r="T542" s="14">
        <f>mellemregning!T542</f>
        <v>0</v>
      </c>
      <c r="U542" s="14">
        <f>mellemregning!U542</f>
        <v>0</v>
      </c>
      <c r="V542" s="14">
        <f>mellemregning!V542</f>
        <v>0</v>
      </c>
      <c r="W542" s="14">
        <f>mellemregning!W542</f>
        <v>0</v>
      </c>
      <c r="X542" s="14">
        <f>mellemregning!X542</f>
        <v>0</v>
      </c>
      <c r="Y542" s="14">
        <f>mellemregning!Y542</f>
        <v>0</v>
      </c>
      <c r="Z542" s="14">
        <f>mellemregning!Z542</f>
        <v>0</v>
      </c>
      <c r="AA542" s="14">
        <f>mellemregning!AA542</f>
        <v>0</v>
      </c>
      <c r="AB542" s="14">
        <f>mellemregning!AB542</f>
        <v>0</v>
      </c>
      <c r="AC542" s="14" t="str">
        <f>mellemregning!AC542</f>
        <v>remove</v>
      </c>
    </row>
    <row r="543" spans="1:29" s="10" customFormat="1">
      <c r="A543" s="11" t="str">
        <f>mellemregning!A543</f>
        <v>remove</v>
      </c>
      <c r="B543" s="12">
        <f>mellemregning!B543</f>
        <v>0</v>
      </c>
      <c r="C543" s="14">
        <f>mellemregning!C543</f>
        <v>0</v>
      </c>
      <c r="D543" s="14">
        <f>mellemregning!D543</f>
        <v>0</v>
      </c>
      <c r="E543" s="14">
        <f>mellemregning!E543</f>
        <v>0</v>
      </c>
      <c r="F543" s="14">
        <f>mellemregning!F543</f>
        <v>0</v>
      </c>
      <c r="G543" s="14">
        <f>mellemregning!G543</f>
        <v>0</v>
      </c>
      <c r="H543" s="16">
        <f>mellemregning!H543</f>
        <v>0</v>
      </c>
      <c r="I543" s="14">
        <f>mellemregning!I543</f>
        <v>0</v>
      </c>
      <c r="J543" s="14">
        <f>mellemregning!J543</f>
        <v>0</v>
      </c>
      <c r="K543" s="14">
        <f>mellemregning!K543</f>
        <v>0</v>
      </c>
      <c r="L543" s="14">
        <f>mellemregning!L543</f>
        <v>0</v>
      </c>
      <c r="M543" s="14">
        <f>mellemregning!M543</f>
        <v>0</v>
      </c>
      <c r="N543" s="14">
        <f>mellemregning!N543</f>
        <v>0</v>
      </c>
      <c r="O543" s="14">
        <f>mellemregning!O543</f>
        <v>0</v>
      </c>
      <c r="P543" s="14">
        <f>mellemregning!P543</f>
        <v>0</v>
      </c>
      <c r="Q543" s="14">
        <f>mellemregning!Q543</f>
        <v>0</v>
      </c>
      <c r="R543" s="14">
        <f>mellemregning!R543</f>
        <v>0</v>
      </c>
      <c r="S543" s="14">
        <f>mellemregning!S543</f>
        <v>0</v>
      </c>
      <c r="T543" s="14">
        <f>mellemregning!T543</f>
        <v>0</v>
      </c>
      <c r="U543" s="14">
        <f>mellemregning!U543</f>
        <v>0</v>
      </c>
      <c r="V543" s="14">
        <f>mellemregning!V543</f>
        <v>0</v>
      </c>
      <c r="W543" s="14">
        <f>mellemregning!W543</f>
        <v>0</v>
      </c>
      <c r="X543" s="14">
        <f>mellemregning!X543</f>
        <v>0</v>
      </c>
      <c r="Y543" s="14">
        <f>mellemregning!Y543</f>
        <v>0</v>
      </c>
      <c r="Z543" s="14">
        <f>mellemregning!Z543</f>
        <v>0</v>
      </c>
      <c r="AA543" s="14">
        <f>mellemregning!AA543</f>
        <v>0</v>
      </c>
      <c r="AB543" s="14">
        <f>mellemregning!AB543</f>
        <v>0</v>
      </c>
      <c r="AC543" s="14" t="str">
        <f>mellemregning!AC543</f>
        <v>remove</v>
      </c>
    </row>
    <row r="544" spans="1:29" s="10" customFormat="1">
      <c r="A544" s="11" t="str">
        <f>mellemregning!A544</f>
        <v>remove</v>
      </c>
      <c r="B544" s="12">
        <f>mellemregning!B544</f>
        <v>0</v>
      </c>
      <c r="C544" s="14">
        <f>mellemregning!C544</f>
        <v>0</v>
      </c>
      <c r="D544" s="14">
        <f>mellemregning!D544</f>
        <v>0</v>
      </c>
      <c r="E544" s="14">
        <f>mellemregning!E544</f>
        <v>0</v>
      </c>
      <c r="F544" s="14">
        <f>mellemregning!F544</f>
        <v>0</v>
      </c>
      <c r="G544" s="14">
        <f>mellemregning!G544</f>
        <v>0</v>
      </c>
      <c r="H544" s="16">
        <f>mellemregning!H544</f>
        <v>0</v>
      </c>
      <c r="I544" s="14">
        <f>mellemregning!I544</f>
        <v>0</v>
      </c>
      <c r="J544" s="14">
        <f>mellemregning!J544</f>
        <v>0</v>
      </c>
      <c r="K544" s="14">
        <f>mellemregning!K544</f>
        <v>0</v>
      </c>
      <c r="L544" s="14">
        <f>mellemregning!L544</f>
        <v>0</v>
      </c>
      <c r="M544" s="14">
        <f>mellemregning!M544</f>
        <v>0</v>
      </c>
      <c r="N544" s="14">
        <f>mellemregning!N544</f>
        <v>0</v>
      </c>
      <c r="O544" s="14">
        <f>mellemregning!O544</f>
        <v>0</v>
      </c>
      <c r="P544" s="14">
        <f>mellemregning!P544</f>
        <v>0</v>
      </c>
      <c r="Q544" s="14">
        <f>mellemregning!Q544</f>
        <v>0</v>
      </c>
      <c r="R544" s="14">
        <f>mellemregning!R544</f>
        <v>0</v>
      </c>
      <c r="S544" s="14">
        <f>mellemregning!S544</f>
        <v>0</v>
      </c>
      <c r="T544" s="14">
        <f>mellemregning!T544</f>
        <v>0</v>
      </c>
      <c r="U544" s="14">
        <f>mellemregning!U544</f>
        <v>0</v>
      </c>
      <c r="V544" s="14">
        <f>mellemregning!V544</f>
        <v>0</v>
      </c>
      <c r="W544" s="14">
        <f>mellemregning!W544</f>
        <v>0</v>
      </c>
      <c r="X544" s="14">
        <f>mellemregning!X544</f>
        <v>0</v>
      </c>
      <c r="Y544" s="14">
        <f>mellemregning!Y544</f>
        <v>0</v>
      </c>
      <c r="Z544" s="14">
        <f>mellemregning!Z544</f>
        <v>0</v>
      </c>
      <c r="AA544" s="14">
        <f>mellemregning!AA544</f>
        <v>0</v>
      </c>
      <c r="AB544" s="14">
        <f>mellemregning!AB544</f>
        <v>0</v>
      </c>
      <c r="AC544" s="14" t="str">
        <f>mellemregning!AC544</f>
        <v>remove</v>
      </c>
    </row>
    <row r="545" spans="1:29" s="10" customFormat="1">
      <c r="A545" s="11" t="str">
        <f>mellemregning!A545</f>
        <v>remove</v>
      </c>
      <c r="B545" s="12">
        <f>mellemregning!B545</f>
        <v>0</v>
      </c>
      <c r="C545" s="14">
        <f>mellemregning!C545</f>
        <v>0</v>
      </c>
      <c r="D545" s="14">
        <f>mellemregning!D545</f>
        <v>0</v>
      </c>
      <c r="E545" s="14">
        <f>mellemregning!E545</f>
        <v>0</v>
      </c>
      <c r="F545" s="14">
        <f>mellemregning!F545</f>
        <v>0</v>
      </c>
      <c r="G545" s="14">
        <f>mellemregning!G545</f>
        <v>0</v>
      </c>
      <c r="H545" s="16">
        <f>mellemregning!H545</f>
        <v>0</v>
      </c>
      <c r="I545" s="14">
        <f>mellemregning!I545</f>
        <v>0</v>
      </c>
      <c r="J545" s="14">
        <f>mellemregning!J545</f>
        <v>0</v>
      </c>
      <c r="K545" s="14">
        <f>mellemregning!K545</f>
        <v>0</v>
      </c>
      <c r="L545" s="14">
        <f>mellemregning!L545</f>
        <v>0</v>
      </c>
      <c r="M545" s="14">
        <f>mellemregning!M545</f>
        <v>0</v>
      </c>
      <c r="N545" s="14">
        <f>mellemregning!N545</f>
        <v>0</v>
      </c>
      <c r="O545" s="14">
        <f>mellemregning!O545</f>
        <v>0</v>
      </c>
      <c r="P545" s="14">
        <f>mellemregning!P545</f>
        <v>0</v>
      </c>
      <c r="Q545" s="14">
        <f>mellemregning!Q545</f>
        <v>0</v>
      </c>
      <c r="R545" s="14">
        <f>mellemregning!R545</f>
        <v>0</v>
      </c>
      <c r="S545" s="14">
        <f>mellemregning!S545</f>
        <v>0</v>
      </c>
      <c r="T545" s="14">
        <f>mellemregning!T545</f>
        <v>0</v>
      </c>
      <c r="U545" s="14">
        <f>mellemregning!U545</f>
        <v>0</v>
      </c>
      <c r="V545" s="14">
        <f>mellemregning!V545</f>
        <v>0</v>
      </c>
      <c r="W545" s="14">
        <f>mellemregning!W545</f>
        <v>0</v>
      </c>
      <c r="X545" s="14">
        <f>mellemregning!X545</f>
        <v>0</v>
      </c>
      <c r="Y545" s="14">
        <f>mellemregning!Y545</f>
        <v>0</v>
      </c>
      <c r="Z545" s="14">
        <f>mellemregning!Z545</f>
        <v>0</v>
      </c>
      <c r="AA545" s="14">
        <f>mellemregning!AA545</f>
        <v>0</v>
      </c>
      <c r="AB545" s="14">
        <f>mellemregning!AB545</f>
        <v>0</v>
      </c>
      <c r="AC545" s="14" t="str">
        <f>mellemregning!AC545</f>
        <v>remove</v>
      </c>
    </row>
    <row r="546" spans="1:29" s="10" customFormat="1">
      <c r="A546" s="11" t="str">
        <f>mellemregning!A546</f>
        <v>remove</v>
      </c>
      <c r="B546" s="12">
        <f>mellemregning!B546</f>
        <v>0</v>
      </c>
      <c r="C546" s="14">
        <f>mellemregning!C546</f>
        <v>0</v>
      </c>
      <c r="D546" s="14">
        <f>mellemregning!D546</f>
        <v>0</v>
      </c>
      <c r="E546" s="14">
        <f>mellemregning!E546</f>
        <v>0</v>
      </c>
      <c r="F546" s="14">
        <f>mellemregning!F546</f>
        <v>0</v>
      </c>
      <c r="G546" s="14">
        <f>mellemregning!G546</f>
        <v>0</v>
      </c>
      <c r="H546" s="16">
        <f>mellemregning!H546</f>
        <v>0</v>
      </c>
      <c r="I546" s="14">
        <f>mellemregning!I546</f>
        <v>0</v>
      </c>
      <c r="J546" s="14">
        <f>mellemregning!J546</f>
        <v>0</v>
      </c>
      <c r="K546" s="14">
        <f>mellemregning!K546</f>
        <v>0</v>
      </c>
      <c r="L546" s="14">
        <f>mellemregning!L546</f>
        <v>0</v>
      </c>
      <c r="M546" s="14">
        <f>mellemregning!M546</f>
        <v>0</v>
      </c>
      <c r="N546" s="14">
        <f>mellemregning!N546</f>
        <v>0</v>
      </c>
      <c r="O546" s="14">
        <f>mellemregning!O546</f>
        <v>0</v>
      </c>
      <c r="P546" s="14">
        <f>mellemregning!P546</f>
        <v>0</v>
      </c>
      <c r="Q546" s="14">
        <f>mellemregning!Q546</f>
        <v>0</v>
      </c>
      <c r="R546" s="14">
        <f>mellemregning!R546</f>
        <v>0</v>
      </c>
      <c r="S546" s="14">
        <f>mellemregning!S546</f>
        <v>0</v>
      </c>
      <c r="T546" s="14">
        <f>mellemregning!T546</f>
        <v>0</v>
      </c>
      <c r="U546" s="14">
        <f>mellemregning!U546</f>
        <v>0</v>
      </c>
      <c r="V546" s="14">
        <f>mellemregning!V546</f>
        <v>0</v>
      </c>
      <c r="W546" s="14">
        <f>mellemregning!W546</f>
        <v>0</v>
      </c>
      <c r="X546" s="14">
        <f>mellemregning!X546</f>
        <v>0</v>
      </c>
      <c r="Y546" s="14">
        <f>mellemregning!Y546</f>
        <v>0</v>
      </c>
      <c r="Z546" s="14">
        <f>mellemregning!Z546</f>
        <v>0</v>
      </c>
      <c r="AA546" s="14">
        <f>mellemregning!AA546</f>
        <v>0</v>
      </c>
      <c r="AB546" s="14">
        <f>mellemregning!AB546</f>
        <v>0</v>
      </c>
      <c r="AC546" s="14" t="str">
        <f>mellemregning!AC546</f>
        <v>remove</v>
      </c>
    </row>
    <row r="547" spans="1:29" s="10" customFormat="1">
      <c r="A547" s="11" t="str">
        <f>mellemregning!A547</f>
        <v>remove</v>
      </c>
      <c r="B547" s="12">
        <f>mellemregning!B547</f>
        <v>0</v>
      </c>
      <c r="C547" s="14">
        <f>mellemregning!C547</f>
        <v>0</v>
      </c>
      <c r="D547" s="14">
        <f>mellemregning!D547</f>
        <v>0</v>
      </c>
      <c r="E547" s="14">
        <f>mellemregning!E547</f>
        <v>0</v>
      </c>
      <c r="F547" s="14">
        <f>mellemregning!F547</f>
        <v>0</v>
      </c>
      <c r="G547" s="14">
        <f>mellemregning!G547</f>
        <v>0</v>
      </c>
      <c r="H547" s="16">
        <f>mellemregning!H547</f>
        <v>0</v>
      </c>
      <c r="I547" s="14">
        <f>mellemregning!I547</f>
        <v>0</v>
      </c>
      <c r="J547" s="14">
        <f>mellemregning!J547</f>
        <v>0</v>
      </c>
      <c r="K547" s="14">
        <f>mellemregning!K547</f>
        <v>0</v>
      </c>
      <c r="L547" s="14">
        <f>mellemregning!L547</f>
        <v>0</v>
      </c>
      <c r="M547" s="14">
        <f>mellemregning!M547</f>
        <v>0</v>
      </c>
      <c r="N547" s="14">
        <f>mellemregning!N547</f>
        <v>0</v>
      </c>
      <c r="O547" s="14">
        <f>mellemregning!O547</f>
        <v>0</v>
      </c>
      <c r="P547" s="14">
        <f>mellemregning!P547</f>
        <v>0</v>
      </c>
      <c r="Q547" s="14">
        <f>mellemregning!Q547</f>
        <v>0</v>
      </c>
      <c r="R547" s="14">
        <f>mellemregning!R547</f>
        <v>0</v>
      </c>
      <c r="S547" s="14">
        <f>mellemregning!S547</f>
        <v>0</v>
      </c>
      <c r="T547" s="14">
        <f>mellemregning!T547</f>
        <v>0</v>
      </c>
      <c r="U547" s="14">
        <f>mellemregning!U547</f>
        <v>0</v>
      </c>
      <c r="V547" s="14">
        <f>mellemregning!V547</f>
        <v>0</v>
      </c>
      <c r="W547" s="14">
        <f>mellemregning!W547</f>
        <v>0</v>
      </c>
      <c r="X547" s="14">
        <f>mellemregning!X547</f>
        <v>0</v>
      </c>
      <c r="Y547" s="14">
        <f>mellemregning!Y547</f>
        <v>0</v>
      </c>
      <c r="Z547" s="14">
        <f>mellemregning!Z547</f>
        <v>0</v>
      </c>
      <c r="AA547" s="14">
        <f>mellemregning!AA547</f>
        <v>0</v>
      </c>
      <c r="AB547" s="14">
        <f>mellemregning!AB547</f>
        <v>0</v>
      </c>
      <c r="AC547" s="14" t="str">
        <f>mellemregning!AC547</f>
        <v>remove</v>
      </c>
    </row>
    <row r="548" spans="1:29" s="10" customFormat="1">
      <c r="A548" s="11" t="str">
        <f>mellemregning!A548</f>
        <v>remove</v>
      </c>
      <c r="B548" s="12">
        <f>mellemregning!B548</f>
        <v>0</v>
      </c>
      <c r="C548" s="14">
        <f>mellemregning!C548</f>
        <v>0</v>
      </c>
      <c r="D548" s="14">
        <f>mellemregning!D548</f>
        <v>0</v>
      </c>
      <c r="E548" s="14">
        <f>mellemregning!E548</f>
        <v>0</v>
      </c>
      <c r="F548" s="14">
        <f>mellemregning!F548</f>
        <v>0</v>
      </c>
      <c r="G548" s="14">
        <f>mellemregning!G548</f>
        <v>0</v>
      </c>
      <c r="H548" s="16">
        <f>mellemregning!H548</f>
        <v>0</v>
      </c>
      <c r="I548" s="14">
        <f>mellemregning!I548</f>
        <v>0</v>
      </c>
      <c r="J548" s="14">
        <f>mellemregning!J548</f>
        <v>0</v>
      </c>
      <c r="K548" s="14">
        <f>mellemregning!K548</f>
        <v>0</v>
      </c>
      <c r="L548" s="14">
        <f>mellemregning!L548</f>
        <v>0</v>
      </c>
      <c r="M548" s="14">
        <f>mellemregning!M548</f>
        <v>0</v>
      </c>
      <c r="N548" s="14">
        <f>mellemregning!N548</f>
        <v>0</v>
      </c>
      <c r="O548" s="14">
        <f>mellemregning!O548</f>
        <v>0</v>
      </c>
      <c r="P548" s="14">
        <f>mellemregning!P548</f>
        <v>0</v>
      </c>
      <c r="Q548" s="14">
        <f>mellemregning!Q548</f>
        <v>0</v>
      </c>
      <c r="R548" s="14">
        <f>mellemregning!R548</f>
        <v>0</v>
      </c>
      <c r="S548" s="14">
        <f>mellemregning!S548</f>
        <v>0</v>
      </c>
      <c r="T548" s="14">
        <f>mellemregning!T548</f>
        <v>0</v>
      </c>
      <c r="U548" s="14">
        <f>mellemregning!U548</f>
        <v>0</v>
      </c>
      <c r="V548" s="14">
        <f>mellemregning!V548</f>
        <v>0</v>
      </c>
      <c r="W548" s="14">
        <f>mellemregning!W548</f>
        <v>0</v>
      </c>
      <c r="X548" s="14">
        <f>mellemregning!X548</f>
        <v>0</v>
      </c>
      <c r="Y548" s="14">
        <f>mellemregning!Y548</f>
        <v>0</v>
      </c>
      <c r="Z548" s="14">
        <f>mellemregning!Z548</f>
        <v>0</v>
      </c>
      <c r="AA548" s="14">
        <f>mellemregning!AA548</f>
        <v>0</v>
      </c>
      <c r="AB548" s="14">
        <f>mellemregning!AB548</f>
        <v>0</v>
      </c>
      <c r="AC548" s="14" t="str">
        <f>mellemregning!AC548</f>
        <v>remove</v>
      </c>
    </row>
    <row r="549" spans="1:29" s="10" customFormat="1">
      <c r="A549" s="11" t="str">
        <f>mellemregning!A549</f>
        <v>remove</v>
      </c>
      <c r="B549" s="12">
        <f>mellemregning!B549</f>
        <v>0</v>
      </c>
      <c r="C549" s="14">
        <f>mellemregning!C549</f>
        <v>0</v>
      </c>
      <c r="D549" s="14">
        <f>mellemregning!D549</f>
        <v>0</v>
      </c>
      <c r="E549" s="14">
        <f>mellemregning!E549</f>
        <v>0</v>
      </c>
      <c r="F549" s="14">
        <f>mellemregning!F549</f>
        <v>0</v>
      </c>
      <c r="G549" s="14">
        <f>mellemregning!G549</f>
        <v>0</v>
      </c>
      <c r="H549" s="16">
        <f>mellemregning!H549</f>
        <v>0</v>
      </c>
      <c r="I549" s="14">
        <f>mellemregning!I549</f>
        <v>0</v>
      </c>
      <c r="J549" s="14">
        <f>mellemregning!J549</f>
        <v>0</v>
      </c>
      <c r="K549" s="14">
        <f>mellemregning!K549</f>
        <v>0</v>
      </c>
      <c r="L549" s="14">
        <f>mellemregning!L549</f>
        <v>0</v>
      </c>
      <c r="M549" s="14">
        <f>mellemregning!M549</f>
        <v>0</v>
      </c>
      <c r="N549" s="14">
        <f>mellemregning!N549</f>
        <v>0</v>
      </c>
      <c r="O549" s="14">
        <f>mellemregning!O549</f>
        <v>0</v>
      </c>
      <c r="P549" s="14">
        <f>mellemregning!P549</f>
        <v>0</v>
      </c>
      <c r="Q549" s="14">
        <f>mellemregning!Q549</f>
        <v>0</v>
      </c>
      <c r="R549" s="14">
        <f>mellemregning!R549</f>
        <v>0</v>
      </c>
      <c r="S549" s="14">
        <f>mellemregning!S549</f>
        <v>0</v>
      </c>
      <c r="T549" s="14">
        <f>mellemregning!T549</f>
        <v>0</v>
      </c>
      <c r="U549" s="14">
        <f>mellemregning!U549</f>
        <v>0</v>
      </c>
      <c r="V549" s="14">
        <f>mellemregning!V549</f>
        <v>0</v>
      </c>
      <c r="W549" s="14">
        <f>mellemregning!W549</f>
        <v>0</v>
      </c>
      <c r="X549" s="14">
        <f>mellemregning!X549</f>
        <v>0</v>
      </c>
      <c r="Y549" s="14">
        <f>mellemregning!Y549</f>
        <v>0</v>
      </c>
      <c r="Z549" s="14">
        <f>mellemregning!Z549</f>
        <v>0</v>
      </c>
      <c r="AA549" s="14">
        <f>mellemregning!AA549</f>
        <v>0</v>
      </c>
      <c r="AB549" s="14">
        <f>mellemregning!AB549</f>
        <v>0</v>
      </c>
      <c r="AC549" s="14" t="str">
        <f>mellemregning!AC549</f>
        <v>remove</v>
      </c>
    </row>
    <row r="550" spans="1:29" s="10" customFormat="1">
      <c r="A550" s="11" t="str">
        <f>mellemregning!A550</f>
        <v>remove</v>
      </c>
      <c r="B550" s="12">
        <f>mellemregning!B550</f>
        <v>0</v>
      </c>
      <c r="C550" s="14">
        <f>mellemregning!C550</f>
        <v>0</v>
      </c>
      <c r="D550" s="14">
        <f>mellemregning!D550</f>
        <v>0</v>
      </c>
      <c r="E550" s="14">
        <f>mellemregning!E550</f>
        <v>0</v>
      </c>
      <c r="F550" s="14">
        <f>mellemregning!F550</f>
        <v>0</v>
      </c>
      <c r="G550" s="14">
        <f>mellemregning!G550</f>
        <v>0</v>
      </c>
      <c r="H550" s="16">
        <f>mellemregning!H550</f>
        <v>0</v>
      </c>
      <c r="I550" s="14">
        <f>mellemregning!I550</f>
        <v>0</v>
      </c>
      <c r="J550" s="14">
        <f>mellemregning!J550</f>
        <v>0</v>
      </c>
      <c r="K550" s="14">
        <f>mellemregning!K550</f>
        <v>0</v>
      </c>
      <c r="L550" s="14">
        <f>mellemregning!L550</f>
        <v>0</v>
      </c>
      <c r="M550" s="14">
        <f>mellemregning!M550</f>
        <v>0</v>
      </c>
      <c r="N550" s="14">
        <f>mellemregning!N550</f>
        <v>0</v>
      </c>
      <c r="O550" s="14">
        <f>mellemregning!O550</f>
        <v>0</v>
      </c>
      <c r="P550" s="14">
        <f>mellemregning!P550</f>
        <v>0</v>
      </c>
      <c r="Q550" s="14">
        <f>mellemregning!Q550</f>
        <v>0</v>
      </c>
      <c r="R550" s="14">
        <f>mellemregning!R550</f>
        <v>0</v>
      </c>
      <c r="S550" s="14">
        <f>mellemregning!S550</f>
        <v>0</v>
      </c>
      <c r="T550" s="14">
        <f>mellemregning!T550</f>
        <v>0</v>
      </c>
      <c r="U550" s="14">
        <f>mellemregning!U550</f>
        <v>0</v>
      </c>
      <c r="V550" s="14">
        <f>mellemregning!V550</f>
        <v>0</v>
      </c>
      <c r="W550" s="14">
        <f>mellemregning!W550</f>
        <v>0</v>
      </c>
      <c r="X550" s="14">
        <f>mellemregning!X550</f>
        <v>0</v>
      </c>
      <c r="Y550" s="14">
        <f>mellemregning!Y550</f>
        <v>0</v>
      </c>
      <c r="Z550" s="14">
        <f>mellemregning!Z550</f>
        <v>0</v>
      </c>
      <c r="AA550" s="14">
        <f>mellemregning!AA550</f>
        <v>0</v>
      </c>
      <c r="AB550" s="14">
        <f>mellemregning!AB550</f>
        <v>0</v>
      </c>
      <c r="AC550" s="14" t="str">
        <f>mellemregning!AC550</f>
        <v>remove</v>
      </c>
    </row>
    <row r="551" spans="1:29" s="10" customFormat="1">
      <c r="A551" s="11" t="str">
        <f>mellemregning!A551</f>
        <v>remove</v>
      </c>
      <c r="B551" s="12">
        <f>mellemregning!B551</f>
        <v>0</v>
      </c>
      <c r="C551" s="14">
        <f>mellemregning!C551</f>
        <v>0</v>
      </c>
      <c r="D551" s="14">
        <f>mellemregning!D551</f>
        <v>0</v>
      </c>
      <c r="E551" s="14">
        <f>mellemregning!E551</f>
        <v>0</v>
      </c>
      <c r="F551" s="14">
        <f>mellemregning!F551</f>
        <v>0</v>
      </c>
      <c r="G551" s="14">
        <f>mellemregning!G551</f>
        <v>0</v>
      </c>
      <c r="H551" s="16">
        <f>mellemregning!H551</f>
        <v>0</v>
      </c>
      <c r="I551" s="14">
        <f>mellemregning!I551</f>
        <v>0</v>
      </c>
      <c r="J551" s="14">
        <f>mellemregning!J551</f>
        <v>0</v>
      </c>
      <c r="K551" s="14">
        <f>mellemregning!K551</f>
        <v>0</v>
      </c>
      <c r="L551" s="14">
        <f>mellemregning!L551</f>
        <v>0</v>
      </c>
      <c r="M551" s="14">
        <f>mellemregning!M551</f>
        <v>0</v>
      </c>
      <c r="N551" s="14">
        <f>mellemregning!N551</f>
        <v>0</v>
      </c>
      <c r="O551" s="14">
        <f>mellemregning!O551</f>
        <v>0</v>
      </c>
      <c r="P551" s="14">
        <f>mellemregning!P551</f>
        <v>0</v>
      </c>
      <c r="Q551" s="14">
        <f>mellemregning!Q551</f>
        <v>0</v>
      </c>
      <c r="R551" s="14">
        <f>mellemregning!R551</f>
        <v>0</v>
      </c>
      <c r="S551" s="14">
        <f>mellemregning!S551</f>
        <v>0</v>
      </c>
      <c r="T551" s="14">
        <f>mellemregning!T551</f>
        <v>0</v>
      </c>
      <c r="U551" s="14">
        <f>mellemregning!U551</f>
        <v>0</v>
      </c>
      <c r="V551" s="14">
        <f>mellemregning!V551</f>
        <v>0</v>
      </c>
      <c r="W551" s="14">
        <f>mellemregning!W551</f>
        <v>0</v>
      </c>
      <c r="X551" s="14">
        <f>mellemregning!X551</f>
        <v>0</v>
      </c>
      <c r="Y551" s="14">
        <f>mellemregning!Y551</f>
        <v>0</v>
      </c>
      <c r="Z551" s="14">
        <f>mellemregning!Z551</f>
        <v>0</v>
      </c>
      <c r="AA551" s="14">
        <f>mellemregning!AA551</f>
        <v>0</v>
      </c>
      <c r="AB551" s="14">
        <f>mellemregning!AB551</f>
        <v>0</v>
      </c>
      <c r="AC551" s="14" t="str">
        <f>mellemregning!AC551</f>
        <v>remove</v>
      </c>
    </row>
    <row r="552" spans="1:29" s="10" customFormat="1">
      <c r="A552" s="11" t="str">
        <f>mellemregning!A552</f>
        <v>remove</v>
      </c>
      <c r="B552" s="12">
        <f>mellemregning!B552</f>
        <v>0</v>
      </c>
      <c r="C552" s="14">
        <f>mellemregning!C552</f>
        <v>0</v>
      </c>
      <c r="D552" s="14">
        <f>mellemregning!D552</f>
        <v>0</v>
      </c>
      <c r="E552" s="14">
        <f>mellemregning!E552</f>
        <v>0</v>
      </c>
      <c r="F552" s="14">
        <f>mellemregning!F552</f>
        <v>0</v>
      </c>
      <c r="G552" s="14">
        <f>mellemregning!G552</f>
        <v>0</v>
      </c>
      <c r="H552" s="16">
        <f>mellemregning!H552</f>
        <v>0</v>
      </c>
      <c r="I552" s="14">
        <f>mellemregning!I552</f>
        <v>0</v>
      </c>
      <c r="J552" s="14">
        <f>mellemregning!J552</f>
        <v>0</v>
      </c>
      <c r="K552" s="14">
        <f>mellemregning!K552</f>
        <v>0</v>
      </c>
      <c r="L552" s="14">
        <f>mellemregning!L552</f>
        <v>0</v>
      </c>
      <c r="M552" s="14">
        <f>mellemregning!M552</f>
        <v>0</v>
      </c>
      <c r="N552" s="14">
        <f>mellemregning!N552</f>
        <v>0</v>
      </c>
      <c r="O552" s="14">
        <f>mellemregning!O552</f>
        <v>0</v>
      </c>
      <c r="P552" s="14">
        <f>mellemregning!P552</f>
        <v>0</v>
      </c>
      <c r="Q552" s="14">
        <f>mellemregning!Q552</f>
        <v>0</v>
      </c>
      <c r="R552" s="14">
        <f>mellemregning!R552</f>
        <v>0</v>
      </c>
      <c r="S552" s="14">
        <f>mellemregning!S552</f>
        <v>0</v>
      </c>
      <c r="T552" s="14">
        <f>mellemregning!T552</f>
        <v>0</v>
      </c>
      <c r="U552" s="14">
        <f>mellemregning!U552</f>
        <v>0</v>
      </c>
      <c r="V552" s="14">
        <f>mellemregning!V552</f>
        <v>0</v>
      </c>
      <c r="W552" s="14">
        <f>mellemregning!W552</f>
        <v>0</v>
      </c>
      <c r="X552" s="14">
        <f>mellemregning!X552</f>
        <v>0</v>
      </c>
      <c r="Y552" s="14">
        <f>mellemregning!Y552</f>
        <v>0</v>
      </c>
      <c r="Z552" s="14">
        <f>mellemregning!Z552</f>
        <v>0</v>
      </c>
      <c r="AA552" s="14">
        <f>mellemregning!AA552</f>
        <v>0</v>
      </c>
      <c r="AB552" s="14">
        <f>mellemregning!AB552</f>
        <v>0</v>
      </c>
      <c r="AC552" s="14" t="str">
        <f>mellemregning!AC552</f>
        <v>remove</v>
      </c>
    </row>
    <row r="553" spans="1:29" s="10" customFormat="1">
      <c r="A553" s="11" t="str">
        <f>mellemregning!A553</f>
        <v>remove</v>
      </c>
      <c r="B553" s="12">
        <f>mellemregning!B553</f>
        <v>0</v>
      </c>
      <c r="C553" s="14">
        <f>mellemregning!C553</f>
        <v>0</v>
      </c>
      <c r="D553" s="14">
        <f>mellemregning!D553</f>
        <v>0</v>
      </c>
      <c r="E553" s="14">
        <f>mellemregning!E553</f>
        <v>0</v>
      </c>
      <c r="F553" s="14">
        <f>mellemregning!F553</f>
        <v>0</v>
      </c>
      <c r="G553" s="14">
        <f>mellemregning!G553</f>
        <v>0</v>
      </c>
      <c r="H553" s="16">
        <f>mellemregning!H553</f>
        <v>0</v>
      </c>
      <c r="I553" s="14">
        <f>mellemregning!I553</f>
        <v>0</v>
      </c>
      <c r="J553" s="14">
        <f>mellemregning!J553</f>
        <v>0</v>
      </c>
      <c r="K553" s="14">
        <f>mellemregning!K553</f>
        <v>0</v>
      </c>
      <c r="L553" s="14">
        <f>mellemregning!L553</f>
        <v>0</v>
      </c>
      <c r="M553" s="14">
        <f>mellemregning!M553</f>
        <v>0</v>
      </c>
      <c r="N553" s="14">
        <f>mellemregning!N553</f>
        <v>0</v>
      </c>
      <c r="O553" s="14">
        <f>mellemregning!O553</f>
        <v>0</v>
      </c>
      <c r="P553" s="14">
        <f>mellemregning!P553</f>
        <v>0</v>
      </c>
      <c r="Q553" s="14">
        <f>mellemregning!Q553</f>
        <v>0</v>
      </c>
      <c r="R553" s="14">
        <f>mellemregning!R553</f>
        <v>0</v>
      </c>
      <c r="S553" s="14">
        <f>mellemregning!S553</f>
        <v>0</v>
      </c>
      <c r="T553" s="14">
        <f>mellemregning!T553</f>
        <v>0</v>
      </c>
      <c r="U553" s="14">
        <f>mellemregning!U553</f>
        <v>0</v>
      </c>
      <c r="V553" s="14">
        <f>mellemregning!V553</f>
        <v>0</v>
      </c>
      <c r="W553" s="14">
        <f>mellemregning!W553</f>
        <v>0</v>
      </c>
      <c r="X553" s="14">
        <f>mellemregning!X553</f>
        <v>0</v>
      </c>
      <c r="Y553" s="14">
        <f>mellemregning!Y553</f>
        <v>0</v>
      </c>
      <c r="Z553" s="14">
        <f>mellemregning!Z553</f>
        <v>0</v>
      </c>
      <c r="AA553" s="14">
        <f>mellemregning!AA553</f>
        <v>0</v>
      </c>
      <c r="AB553" s="14">
        <f>mellemregning!AB553</f>
        <v>0</v>
      </c>
      <c r="AC553" s="14" t="str">
        <f>mellemregning!AC553</f>
        <v>remove</v>
      </c>
    </row>
    <row r="554" spans="1:29" s="10" customFormat="1">
      <c r="A554" s="11" t="str">
        <f>mellemregning!A554</f>
        <v>remove</v>
      </c>
      <c r="B554" s="12">
        <f>mellemregning!B554</f>
        <v>0</v>
      </c>
      <c r="C554" s="14">
        <f>mellemregning!C554</f>
        <v>0</v>
      </c>
      <c r="D554" s="14">
        <f>mellemregning!D554</f>
        <v>0</v>
      </c>
      <c r="E554" s="14">
        <f>mellemregning!E554</f>
        <v>0</v>
      </c>
      <c r="F554" s="14">
        <f>mellemregning!F554</f>
        <v>0</v>
      </c>
      <c r="G554" s="14">
        <f>mellemregning!G554</f>
        <v>0</v>
      </c>
      <c r="H554" s="16">
        <f>mellemregning!H554</f>
        <v>0</v>
      </c>
      <c r="I554" s="14">
        <f>mellemregning!I554</f>
        <v>0</v>
      </c>
      <c r="J554" s="14">
        <f>mellemregning!J554</f>
        <v>0</v>
      </c>
      <c r="K554" s="14">
        <f>mellemregning!K554</f>
        <v>0</v>
      </c>
      <c r="L554" s="14">
        <f>mellemregning!L554</f>
        <v>0</v>
      </c>
      <c r="M554" s="14">
        <f>mellemregning!M554</f>
        <v>0</v>
      </c>
      <c r="N554" s="14">
        <f>mellemregning!N554</f>
        <v>0</v>
      </c>
      <c r="O554" s="14">
        <f>mellemregning!O554</f>
        <v>0</v>
      </c>
      <c r="P554" s="14">
        <f>mellemregning!P554</f>
        <v>0</v>
      </c>
      <c r="Q554" s="14">
        <f>mellemregning!Q554</f>
        <v>0</v>
      </c>
      <c r="R554" s="14">
        <f>mellemregning!R554</f>
        <v>0</v>
      </c>
      <c r="S554" s="14">
        <f>mellemregning!S554</f>
        <v>0</v>
      </c>
      <c r="T554" s="14">
        <f>mellemregning!T554</f>
        <v>0</v>
      </c>
      <c r="U554" s="14">
        <f>mellemregning!U554</f>
        <v>0</v>
      </c>
      <c r="V554" s="14">
        <f>mellemregning!V554</f>
        <v>0</v>
      </c>
      <c r="W554" s="14">
        <f>mellemregning!W554</f>
        <v>0</v>
      </c>
      <c r="X554" s="14">
        <f>mellemregning!X554</f>
        <v>0</v>
      </c>
      <c r="Y554" s="14">
        <f>mellemregning!Y554</f>
        <v>0</v>
      </c>
      <c r="Z554" s="14">
        <f>mellemregning!Z554</f>
        <v>0</v>
      </c>
      <c r="AA554" s="14">
        <f>mellemregning!AA554</f>
        <v>0</v>
      </c>
      <c r="AB554" s="14">
        <f>mellemregning!AB554</f>
        <v>0</v>
      </c>
      <c r="AC554" s="14" t="str">
        <f>mellemregning!AC554</f>
        <v>remove</v>
      </c>
    </row>
    <row r="555" spans="1:29" s="10" customFormat="1">
      <c r="A555" s="11" t="str">
        <f>mellemregning!A555</f>
        <v>remove</v>
      </c>
      <c r="B555" s="12">
        <f>mellemregning!B555</f>
        <v>0</v>
      </c>
      <c r="C555" s="14">
        <f>mellemregning!C555</f>
        <v>0</v>
      </c>
      <c r="D555" s="14">
        <f>mellemregning!D555</f>
        <v>0</v>
      </c>
      <c r="E555" s="14">
        <f>mellemregning!E555</f>
        <v>0</v>
      </c>
      <c r="F555" s="14">
        <f>mellemregning!F555</f>
        <v>0</v>
      </c>
      <c r="G555" s="14">
        <f>mellemregning!G555</f>
        <v>0</v>
      </c>
      <c r="H555" s="16">
        <f>mellemregning!H555</f>
        <v>0</v>
      </c>
      <c r="I555" s="14">
        <f>mellemregning!I555</f>
        <v>0</v>
      </c>
      <c r="J555" s="14">
        <f>mellemregning!J555</f>
        <v>0</v>
      </c>
      <c r="K555" s="14">
        <f>mellemregning!K555</f>
        <v>0</v>
      </c>
      <c r="L555" s="14">
        <f>mellemregning!L555</f>
        <v>0</v>
      </c>
      <c r="M555" s="14">
        <f>mellemregning!M555</f>
        <v>0</v>
      </c>
      <c r="N555" s="14">
        <f>mellemregning!N555</f>
        <v>0</v>
      </c>
      <c r="O555" s="14">
        <f>mellemregning!O555</f>
        <v>0</v>
      </c>
      <c r="P555" s="14">
        <f>mellemregning!P555</f>
        <v>0</v>
      </c>
      <c r="Q555" s="14">
        <f>mellemregning!Q555</f>
        <v>0</v>
      </c>
      <c r="R555" s="14">
        <f>mellemregning!R555</f>
        <v>0</v>
      </c>
      <c r="S555" s="14">
        <f>mellemregning!S555</f>
        <v>0</v>
      </c>
      <c r="T555" s="14">
        <f>mellemregning!T555</f>
        <v>0</v>
      </c>
      <c r="U555" s="14">
        <f>mellemregning!U555</f>
        <v>0</v>
      </c>
      <c r="V555" s="14">
        <f>mellemregning!V555</f>
        <v>0</v>
      </c>
      <c r="W555" s="14">
        <f>mellemregning!W555</f>
        <v>0</v>
      </c>
      <c r="X555" s="14">
        <f>mellemregning!X555</f>
        <v>0</v>
      </c>
      <c r="Y555" s="14">
        <f>mellemregning!Y555</f>
        <v>0</v>
      </c>
      <c r="Z555" s="14">
        <f>mellemregning!Z555</f>
        <v>0</v>
      </c>
      <c r="AA555" s="14">
        <f>mellemregning!AA555</f>
        <v>0</v>
      </c>
      <c r="AB555" s="14">
        <f>mellemregning!AB555</f>
        <v>0</v>
      </c>
      <c r="AC555" s="14" t="str">
        <f>mellemregning!AC555</f>
        <v>remove</v>
      </c>
    </row>
    <row r="556" spans="1:29" s="10" customFormat="1">
      <c r="A556" s="11" t="str">
        <f>mellemregning!A556</f>
        <v>remove</v>
      </c>
      <c r="B556" s="12">
        <f>mellemregning!B556</f>
        <v>0</v>
      </c>
      <c r="C556" s="14">
        <f>mellemregning!C556</f>
        <v>0</v>
      </c>
      <c r="D556" s="14">
        <f>mellemregning!D556</f>
        <v>0</v>
      </c>
      <c r="E556" s="14">
        <f>mellemregning!E556</f>
        <v>0</v>
      </c>
      <c r="F556" s="14">
        <f>mellemregning!F556</f>
        <v>0</v>
      </c>
      <c r="G556" s="14">
        <f>mellemregning!G556</f>
        <v>0</v>
      </c>
      <c r="H556" s="16">
        <f>mellemregning!H556</f>
        <v>0</v>
      </c>
      <c r="I556" s="14">
        <f>mellemregning!I556</f>
        <v>0</v>
      </c>
      <c r="J556" s="14">
        <f>mellemregning!J556</f>
        <v>0</v>
      </c>
      <c r="K556" s="14">
        <f>mellemregning!K556</f>
        <v>0</v>
      </c>
      <c r="L556" s="14">
        <f>mellemregning!L556</f>
        <v>0</v>
      </c>
      <c r="M556" s="14">
        <f>mellemregning!M556</f>
        <v>0</v>
      </c>
      <c r="N556" s="14">
        <f>mellemregning!N556</f>
        <v>0</v>
      </c>
      <c r="O556" s="14">
        <f>mellemregning!O556</f>
        <v>0</v>
      </c>
      <c r="P556" s="14">
        <f>mellemregning!P556</f>
        <v>0</v>
      </c>
      <c r="Q556" s="14">
        <f>mellemregning!Q556</f>
        <v>0</v>
      </c>
      <c r="R556" s="14">
        <f>mellemregning!R556</f>
        <v>0</v>
      </c>
      <c r="S556" s="14">
        <f>mellemregning!S556</f>
        <v>0</v>
      </c>
      <c r="T556" s="14">
        <f>mellemregning!T556</f>
        <v>0</v>
      </c>
      <c r="U556" s="14">
        <f>mellemregning!U556</f>
        <v>0</v>
      </c>
      <c r="V556" s="14">
        <f>mellemregning!V556</f>
        <v>0</v>
      </c>
      <c r="W556" s="14">
        <f>mellemregning!W556</f>
        <v>0</v>
      </c>
      <c r="X556" s="14">
        <f>mellemregning!X556</f>
        <v>0</v>
      </c>
      <c r="Y556" s="14">
        <f>mellemregning!Y556</f>
        <v>0</v>
      </c>
      <c r="Z556" s="14">
        <f>mellemregning!Z556</f>
        <v>0</v>
      </c>
      <c r="AA556" s="14">
        <f>mellemregning!AA556</f>
        <v>0</v>
      </c>
      <c r="AB556" s="14">
        <f>mellemregning!AB556</f>
        <v>0</v>
      </c>
      <c r="AC556" s="14" t="str">
        <f>mellemregning!AC556</f>
        <v>remove</v>
      </c>
    </row>
    <row r="557" spans="1:29" s="10" customFormat="1">
      <c r="A557" s="11" t="str">
        <f>mellemregning!A557</f>
        <v>remove</v>
      </c>
      <c r="B557" s="12">
        <f>mellemregning!B557</f>
        <v>0</v>
      </c>
      <c r="C557" s="14">
        <f>mellemregning!C557</f>
        <v>0</v>
      </c>
      <c r="D557" s="14">
        <f>mellemregning!D557</f>
        <v>0</v>
      </c>
      <c r="E557" s="14">
        <f>mellemregning!E557</f>
        <v>0</v>
      </c>
      <c r="F557" s="14">
        <f>mellemregning!F557</f>
        <v>0</v>
      </c>
      <c r="G557" s="14">
        <f>mellemregning!G557</f>
        <v>0</v>
      </c>
      <c r="H557" s="16">
        <f>mellemregning!H557</f>
        <v>0</v>
      </c>
      <c r="I557" s="14">
        <f>mellemregning!I557</f>
        <v>0</v>
      </c>
      <c r="J557" s="14">
        <f>mellemregning!J557</f>
        <v>0</v>
      </c>
      <c r="K557" s="14">
        <f>mellemregning!K557</f>
        <v>0</v>
      </c>
      <c r="L557" s="14">
        <f>mellemregning!L557</f>
        <v>0</v>
      </c>
      <c r="M557" s="14">
        <f>mellemregning!M557</f>
        <v>0</v>
      </c>
      <c r="N557" s="14">
        <f>mellemregning!N557</f>
        <v>0</v>
      </c>
      <c r="O557" s="14">
        <f>mellemregning!O557</f>
        <v>0</v>
      </c>
      <c r="P557" s="14">
        <f>mellemregning!P557</f>
        <v>0</v>
      </c>
      <c r="Q557" s="14">
        <f>mellemregning!Q557</f>
        <v>0</v>
      </c>
      <c r="R557" s="14">
        <f>mellemregning!R557</f>
        <v>0</v>
      </c>
      <c r="S557" s="14">
        <f>mellemregning!S557</f>
        <v>0</v>
      </c>
      <c r="T557" s="14">
        <f>mellemregning!T557</f>
        <v>0</v>
      </c>
      <c r="U557" s="14">
        <f>mellemregning!U557</f>
        <v>0</v>
      </c>
      <c r="V557" s="14">
        <f>mellemregning!V557</f>
        <v>0</v>
      </c>
      <c r="W557" s="14">
        <f>mellemregning!W557</f>
        <v>0</v>
      </c>
      <c r="X557" s="14">
        <f>mellemregning!X557</f>
        <v>0</v>
      </c>
      <c r="Y557" s="14">
        <f>mellemregning!Y557</f>
        <v>0</v>
      </c>
      <c r="Z557" s="14">
        <f>mellemregning!Z557</f>
        <v>0</v>
      </c>
      <c r="AA557" s="14">
        <f>mellemregning!AA557</f>
        <v>0</v>
      </c>
      <c r="AB557" s="14">
        <f>mellemregning!AB557</f>
        <v>0</v>
      </c>
      <c r="AC557" s="14" t="str">
        <f>mellemregning!AC557</f>
        <v>remove</v>
      </c>
    </row>
    <row r="558" spans="1:29" s="10" customFormat="1">
      <c r="A558" s="11" t="str">
        <f>mellemregning!A558</f>
        <v>remove</v>
      </c>
      <c r="B558" s="12">
        <f>mellemregning!B558</f>
        <v>0</v>
      </c>
      <c r="C558" s="14">
        <f>mellemregning!C558</f>
        <v>0</v>
      </c>
      <c r="D558" s="14">
        <f>mellemregning!D558</f>
        <v>0</v>
      </c>
      <c r="E558" s="14">
        <f>mellemregning!E558</f>
        <v>0</v>
      </c>
      <c r="F558" s="14">
        <f>mellemregning!F558</f>
        <v>0</v>
      </c>
      <c r="G558" s="14">
        <f>mellemregning!G558</f>
        <v>0</v>
      </c>
      <c r="H558" s="16">
        <f>mellemregning!H558</f>
        <v>0</v>
      </c>
      <c r="I558" s="14">
        <f>mellemregning!I558</f>
        <v>0</v>
      </c>
      <c r="J558" s="14">
        <f>mellemregning!J558</f>
        <v>0</v>
      </c>
      <c r="K558" s="14">
        <f>mellemregning!K558</f>
        <v>0</v>
      </c>
      <c r="L558" s="14">
        <f>mellemregning!L558</f>
        <v>0</v>
      </c>
      <c r="M558" s="14">
        <f>mellemregning!M558</f>
        <v>0</v>
      </c>
      <c r="N558" s="14">
        <f>mellemregning!N558</f>
        <v>0</v>
      </c>
      <c r="O558" s="14">
        <f>mellemregning!O558</f>
        <v>0</v>
      </c>
      <c r="P558" s="14">
        <f>mellemregning!P558</f>
        <v>0</v>
      </c>
      <c r="Q558" s="14">
        <f>mellemregning!Q558</f>
        <v>0</v>
      </c>
      <c r="R558" s="14">
        <f>mellemregning!R558</f>
        <v>0</v>
      </c>
      <c r="S558" s="14">
        <f>mellemregning!S558</f>
        <v>0</v>
      </c>
      <c r="T558" s="14">
        <f>mellemregning!T558</f>
        <v>0</v>
      </c>
      <c r="U558" s="14">
        <f>mellemregning!U558</f>
        <v>0</v>
      </c>
      <c r="V558" s="14">
        <f>mellemregning!V558</f>
        <v>0</v>
      </c>
      <c r="W558" s="14">
        <f>mellemregning!W558</f>
        <v>0</v>
      </c>
      <c r="X558" s="14">
        <f>mellemregning!X558</f>
        <v>0</v>
      </c>
      <c r="Y558" s="14">
        <f>mellemregning!Y558</f>
        <v>0</v>
      </c>
      <c r="Z558" s="14">
        <f>mellemregning!Z558</f>
        <v>0</v>
      </c>
      <c r="AA558" s="14">
        <f>mellemregning!AA558</f>
        <v>0</v>
      </c>
      <c r="AB558" s="14">
        <f>mellemregning!AB558</f>
        <v>0</v>
      </c>
      <c r="AC558" s="14" t="str">
        <f>mellemregning!AC558</f>
        <v>remove</v>
      </c>
    </row>
    <row r="559" spans="1:29" s="10" customFormat="1">
      <c r="A559" s="11" t="str">
        <f>mellemregning!A559</f>
        <v>remove</v>
      </c>
      <c r="B559" s="12">
        <f>mellemregning!B559</f>
        <v>0</v>
      </c>
      <c r="C559" s="14">
        <f>mellemregning!C559</f>
        <v>0</v>
      </c>
      <c r="D559" s="14">
        <f>mellemregning!D559</f>
        <v>0</v>
      </c>
      <c r="E559" s="14">
        <f>mellemregning!E559</f>
        <v>0</v>
      </c>
      <c r="F559" s="14">
        <f>mellemregning!F559</f>
        <v>0</v>
      </c>
      <c r="G559" s="14">
        <f>mellemregning!G559</f>
        <v>0</v>
      </c>
      <c r="H559" s="16">
        <f>mellemregning!H559</f>
        <v>0</v>
      </c>
      <c r="I559" s="14">
        <f>mellemregning!I559</f>
        <v>0</v>
      </c>
      <c r="J559" s="14">
        <f>mellemregning!J559</f>
        <v>0</v>
      </c>
      <c r="K559" s="14">
        <f>mellemregning!K559</f>
        <v>0</v>
      </c>
      <c r="L559" s="14">
        <f>mellemregning!L559</f>
        <v>0</v>
      </c>
      <c r="M559" s="14">
        <f>mellemregning!M559</f>
        <v>0</v>
      </c>
      <c r="N559" s="14">
        <f>mellemregning!N559</f>
        <v>0</v>
      </c>
      <c r="O559" s="14">
        <f>mellemregning!O559</f>
        <v>0</v>
      </c>
      <c r="P559" s="14">
        <f>mellemregning!P559</f>
        <v>0</v>
      </c>
      <c r="Q559" s="14">
        <f>mellemregning!Q559</f>
        <v>0</v>
      </c>
      <c r="R559" s="14">
        <f>mellemregning!R559</f>
        <v>0</v>
      </c>
      <c r="S559" s="14">
        <f>mellemregning!S559</f>
        <v>0</v>
      </c>
      <c r="T559" s="14">
        <f>mellemregning!T559</f>
        <v>0</v>
      </c>
      <c r="U559" s="14">
        <f>mellemregning!U559</f>
        <v>0</v>
      </c>
      <c r="V559" s="14">
        <f>mellemregning!V559</f>
        <v>0</v>
      </c>
      <c r="W559" s="14">
        <f>mellemregning!W559</f>
        <v>0</v>
      </c>
      <c r="X559" s="14">
        <f>mellemregning!X559</f>
        <v>0</v>
      </c>
      <c r="Y559" s="14">
        <f>mellemregning!Y559</f>
        <v>0</v>
      </c>
      <c r="Z559" s="14">
        <f>mellemregning!Z559</f>
        <v>0</v>
      </c>
      <c r="AA559" s="14">
        <f>mellemregning!AA559</f>
        <v>0</v>
      </c>
      <c r="AB559" s="14">
        <f>mellemregning!AB559</f>
        <v>0</v>
      </c>
      <c r="AC559" s="14" t="str">
        <f>mellemregning!AC559</f>
        <v>remove</v>
      </c>
    </row>
    <row r="560" spans="1:29" s="10" customFormat="1">
      <c r="A560" s="11" t="str">
        <f>mellemregning!A560</f>
        <v>remove</v>
      </c>
      <c r="B560" s="12">
        <f>mellemregning!B560</f>
        <v>0</v>
      </c>
      <c r="C560" s="14">
        <f>mellemregning!C560</f>
        <v>0</v>
      </c>
      <c r="D560" s="14">
        <f>mellemregning!D560</f>
        <v>0</v>
      </c>
      <c r="E560" s="14">
        <f>mellemregning!E560</f>
        <v>0</v>
      </c>
      <c r="F560" s="14">
        <f>mellemregning!F560</f>
        <v>0</v>
      </c>
      <c r="G560" s="14">
        <f>mellemregning!G560</f>
        <v>0</v>
      </c>
      <c r="H560" s="16">
        <f>mellemregning!H560</f>
        <v>0</v>
      </c>
      <c r="I560" s="14">
        <f>mellemregning!I560</f>
        <v>0</v>
      </c>
      <c r="J560" s="14">
        <f>mellemregning!J560</f>
        <v>0</v>
      </c>
      <c r="K560" s="14">
        <f>mellemregning!K560</f>
        <v>0</v>
      </c>
      <c r="L560" s="14">
        <f>mellemregning!L560</f>
        <v>0</v>
      </c>
      <c r="M560" s="14">
        <f>mellemregning!M560</f>
        <v>0</v>
      </c>
      <c r="N560" s="14">
        <f>mellemregning!N560</f>
        <v>0</v>
      </c>
      <c r="O560" s="14">
        <f>mellemregning!O560</f>
        <v>0</v>
      </c>
      <c r="P560" s="14">
        <f>mellemregning!P560</f>
        <v>0</v>
      </c>
      <c r="Q560" s="14">
        <f>mellemregning!Q560</f>
        <v>0</v>
      </c>
      <c r="R560" s="14">
        <f>mellemregning!R560</f>
        <v>0</v>
      </c>
      <c r="S560" s="14">
        <f>mellemregning!S560</f>
        <v>0</v>
      </c>
      <c r="T560" s="14">
        <f>mellemregning!T560</f>
        <v>0</v>
      </c>
      <c r="U560" s="14">
        <f>mellemregning!U560</f>
        <v>0</v>
      </c>
      <c r="V560" s="14">
        <f>mellemregning!V560</f>
        <v>0</v>
      </c>
      <c r="W560" s="14">
        <f>mellemregning!W560</f>
        <v>0</v>
      </c>
      <c r="X560" s="14">
        <f>mellemregning!X560</f>
        <v>0</v>
      </c>
      <c r="Y560" s="14">
        <f>mellemregning!Y560</f>
        <v>0</v>
      </c>
      <c r="Z560" s="14">
        <f>mellemregning!Z560</f>
        <v>0</v>
      </c>
      <c r="AA560" s="14">
        <f>mellemregning!AA560</f>
        <v>0</v>
      </c>
      <c r="AB560" s="14">
        <f>mellemregning!AB560</f>
        <v>0</v>
      </c>
      <c r="AC560" s="14" t="str">
        <f>mellemregning!AC560</f>
        <v>remove</v>
      </c>
    </row>
    <row r="561" spans="1:29" s="10" customFormat="1">
      <c r="A561" s="11" t="str">
        <f>mellemregning!A561</f>
        <v>remove</v>
      </c>
      <c r="B561" s="12">
        <f>mellemregning!B561</f>
        <v>0</v>
      </c>
      <c r="C561" s="14">
        <f>mellemregning!C561</f>
        <v>0</v>
      </c>
      <c r="D561" s="14">
        <f>mellemregning!D561</f>
        <v>0</v>
      </c>
      <c r="E561" s="14">
        <f>mellemregning!E561</f>
        <v>0</v>
      </c>
      <c r="F561" s="14">
        <f>mellemregning!F561</f>
        <v>0</v>
      </c>
      <c r="G561" s="14">
        <f>mellemregning!G561</f>
        <v>0</v>
      </c>
      <c r="H561" s="16">
        <f>mellemregning!H561</f>
        <v>0</v>
      </c>
      <c r="I561" s="14">
        <f>mellemregning!I561</f>
        <v>0</v>
      </c>
      <c r="J561" s="14">
        <f>mellemregning!J561</f>
        <v>0</v>
      </c>
      <c r="K561" s="14">
        <f>mellemregning!K561</f>
        <v>0</v>
      </c>
      <c r="L561" s="14">
        <f>mellemregning!L561</f>
        <v>0</v>
      </c>
      <c r="M561" s="14">
        <f>mellemregning!M561</f>
        <v>0</v>
      </c>
      <c r="N561" s="14">
        <f>mellemregning!N561</f>
        <v>0</v>
      </c>
      <c r="O561" s="14">
        <f>mellemregning!O561</f>
        <v>0</v>
      </c>
      <c r="P561" s="14">
        <f>mellemregning!P561</f>
        <v>0</v>
      </c>
      <c r="Q561" s="14">
        <f>mellemregning!Q561</f>
        <v>0</v>
      </c>
      <c r="R561" s="14">
        <f>mellemregning!R561</f>
        <v>0</v>
      </c>
      <c r="S561" s="14">
        <f>mellemregning!S561</f>
        <v>0</v>
      </c>
      <c r="T561" s="14">
        <f>mellemregning!T561</f>
        <v>0</v>
      </c>
      <c r="U561" s="14">
        <f>mellemregning!U561</f>
        <v>0</v>
      </c>
      <c r="V561" s="14">
        <f>mellemregning!V561</f>
        <v>0</v>
      </c>
      <c r="W561" s="14">
        <f>mellemregning!W561</f>
        <v>0</v>
      </c>
      <c r="X561" s="14">
        <f>mellemregning!X561</f>
        <v>0</v>
      </c>
      <c r="Y561" s="14">
        <f>mellemregning!Y561</f>
        <v>0</v>
      </c>
      <c r="Z561" s="14">
        <f>mellemregning!Z561</f>
        <v>0</v>
      </c>
      <c r="AA561" s="14">
        <f>mellemregning!AA561</f>
        <v>0</v>
      </c>
      <c r="AB561" s="14">
        <f>mellemregning!AB561</f>
        <v>0</v>
      </c>
      <c r="AC561" s="14" t="str">
        <f>mellemregning!AC561</f>
        <v>remove</v>
      </c>
    </row>
    <row r="562" spans="1:29" s="10" customFormat="1">
      <c r="A562" s="11" t="str">
        <f>mellemregning!A562</f>
        <v>remove</v>
      </c>
      <c r="B562" s="12">
        <f>mellemregning!B562</f>
        <v>0</v>
      </c>
      <c r="C562" s="14">
        <f>mellemregning!C562</f>
        <v>0</v>
      </c>
      <c r="D562" s="14">
        <f>mellemregning!D562</f>
        <v>0</v>
      </c>
      <c r="E562" s="14">
        <f>mellemregning!E562</f>
        <v>0</v>
      </c>
      <c r="F562" s="14">
        <f>mellemregning!F562</f>
        <v>0</v>
      </c>
      <c r="G562" s="14">
        <f>mellemregning!G562</f>
        <v>0</v>
      </c>
      <c r="H562" s="16">
        <f>mellemregning!H562</f>
        <v>0</v>
      </c>
      <c r="I562" s="14">
        <f>mellemregning!I562</f>
        <v>0</v>
      </c>
      <c r="J562" s="14">
        <f>mellemregning!J562</f>
        <v>0</v>
      </c>
      <c r="K562" s="14">
        <f>mellemregning!K562</f>
        <v>0</v>
      </c>
      <c r="L562" s="14">
        <f>mellemregning!L562</f>
        <v>0</v>
      </c>
      <c r="M562" s="14">
        <f>mellemregning!M562</f>
        <v>0</v>
      </c>
      <c r="N562" s="14">
        <f>mellemregning!N562</f>
        <v>0</v>
      </c>
      <c r="O562" s="14">
        <f>mellemregning!O562</f>
        <v>0</v>
      </c>
      <c r="P562" s="14">
        <f>mellemregning!P562</f>
        <v>0</v>
      </c>
      <c r="Q562" s="14">
        <f>mellemregning!Q562</f>
        <v>0</v>
      </c>
      <c r="R562" s="14">
        <f>mellemregning!R562</f>
        <v>0</v>
      </c>
      <c r="S562" s="14">
        <f>mellemregning!S562</f>
        <v>0</v>
      </c>
      <c r="T562" s="14">
        <f>mellemregning!T562</f>
        <v>0</v>
      </c>
      <c r="U562" s="14">
        <f>mellemregning!U562</f>
        <v>0</v>
      </c>
      <c r="V562" s="14">
        <f>mellemregning!V562</f>
        <v>0</v>
      </c>
      <c r="W562" s="14">
        <f>mellemregning!W562</f>
        <v>0</v>
      </c>
      <c r="X562" s="14">
        <f>mellemregning!X562</f>
        <v>0</v>
      </c>
      <c r="Y562" s="14">
        <f>mellemregning!Y562</f>
        <v>0</v>
      </c>
      <c r="Z562" s="14">
        <f>mellemregning!Z562</f>
        <v>0</v>
      </c>
      <c r="AA562" s="14">
        <f>mellemregning!AA562</f>
        <v>0</v>
      </c>
      <c r="AB562" s="14">
        <f>mellemregning!AB562</f>
        <v>0</v>
      </c>
      <c r="AC562" s="14" t="str">
        <f>mellemregning!AC562</f>
        <v>remove</v>
      </c>
    </row>
    <row r="563" spans="1:29" s="10" customFormat="1">
      <c r="A563" s="11" t="str">
        <f>mellemregning!A563</f>
        <v>remove</v>
      </c>
      <c r="B563" s="12">
        <f>mellemregning!B563</f>
        <v>0</v>
      </c>
      <c r="C563" s="14">
        <f>mellemregning!C563</f>
        <v>0</v>
      </c>
      <c r="D563" s="14">
        <f>mellemregning!D563</f>
        <v>0</v>
      </c>
      <c r="E563" s="14">
        <f>mellemregning!E563</f>
        <v>0</v>
      </c>
      <c r="F563" s="14">
        <f>mellemregning!F563</f>
        <v>0</v>
      </c>
      <c r="G563" s="14">
        <f>mellemregning!G563</f>
        <v>0</v>
      </c>
      <c r="H563" s="16">
        <f>mellemregning!H563</f>
        <v>0</v>
      </c>
      <c r="I563" s="14">
        <f>mellemregning!I563</f>
        <v>0</v>
      </c>
      <c r="J563" s="14">
        <f>mellemregning!J563</f>
        <v>0</v>
      </c>
      <c r="K563" s="14">
        <f>mellemregning!K563</f>
        <v>0</v>
      </c>
      <c r="L563" s="14">
        <f>mellemregning!L563</f>
        <v>0</v>
      </c>
      <c r="M563" s="14">
        <f>mellemregning!M563</f>
        <v>0</v>
      </c>
      <c r="N563" s="14">
        <f>mellemregning!N563</f>
        <v>0</v>
      </c>
      <c r="O563" s="14">
        <f>mellemregning!O563</f>
        <v>0</v>
      </c>
      <c r="P563" s="14">
        <f>mellemregning!P563</f>
        <v>0</v>
      </c>
      <c r="Q563" s="14">
        <f>mellemregning!Q563</f>
        <v>0</v>
      </c>
      <c r="R563" s="14">
        <f>mellemregning!R563</f>
        <v>0</v>
      </c>
      <c r="S563" s="14">
        <f>mellemregning!S563</f>
        <v>0</v>
      </c>
      <c r="T563" s="14">
        <f>mellemregning!T563</f>
        <v>0</v>
      </c>
      <c r="U563" s="14">
        <f>mellemregning!U563</f>
        <v>0</v>
      </c>
      <c r="V563" s="14">
        <f>mellemregning!V563</f>
        <v>0</v>
      </c>
      <c r="W563" s="14">
        <f>mellemregning!W563</f>
        <v>0</v>
      </c>
      <c r="X563" s="14">
        <f>mellemregning!X563</f>
        <v>0</v>
      </c>
      <c r="Y563" s="14">
        <f>mellemregning!Y563</f>
        <v>0</v>
      </c>
      <c r="Z563" s="14">
        <f>mellemregning!Z563</f>
        <v>0</v>
      </c>
      <c r="AA563" s="14">
        <f>mellemregning!AA563</f>
        <v>0</v>
      </c>
      <c r="AB563" s="14">
        <f>mellemregning!AB563</f>
        <v>0</v>
      </c>
      <c r="AC563" s="14" t="str">
        <f>mellemregning!AC563</f>
        <v>remove</v>
      </c>
    </row>
    <row r="564" spans="1:29" s="10" customFormat="1">
      <c r="A564" s="11" t="str">
        <f>mellemregning!A564</f>
        <v>remove</v>
      </c>
      <c r="B564" s="12">
        <f>mellemregning!B564</f>
        <v>0</v>
      </c>
      <c r="C564" s="14">
        <f>mellemregning!C564</f>
        <v>0</v>
      </c>
      <c r="D564" s="14">
        <f>mellemregning!D564</f>
        <v>0</v>
      </c>
      <c r="E564" s="14">
        <f>mellemregning!E564</f>
        <v>0</v>
      </c>
      <c r="F564" s="14">
        <f>mellemregning!F564</f>
        <v>0</v>
      </c>
      <c r="G564" s="14">
        <f>mellemregning!G564</f>
        <v>0</v>
      </c>
      <c r="H564" s="16">
        <f>mellemregning!H564</f>
        <v>0</v>
      </c>
      <c r="I564" s="14">
        <f>mellemregning!I564</f>
        <v>0</v>
      </c>
      <c r="J564" s="14">
        <f>mellemregning!J564</f>
        <v>0</v>
      </c>
      <c r="K564" s="14">
        <f>mellemregning!K564</f>
        <v>0</v>
      </c>
      <c r="L564" s="14">
        <f>mellemregning!L564</f>
        <v>0</v>
      </c>
      <c r="M564" s="14">
        <f>mellemregning!M564</f>
        <v>0</v>
      </c>
      <c r="N564" s="14">
        <f>mellemregning!N564</f>
        <v>0</v>
      </c>
      <c r="O564" s="14">
        <f>mellemregning!O564</f>
        <v>0</v>
      </c>
      <c r="P564" s="14">
        <f>mellemregning!P564</f>
        <v>0</v>
      </c>
      <c r="Q564" s="14">
        <f>mellemregning!Q564</f>
        <v>0</v>
      </c>
      <c r="R564" s="14">
        <f>mellemregning!R564</f>
        <v>0</v>
      </c>
      <c r="S564" s="14">
        <f>mellemregning!S564</f>
        <v>0</v>
      </c>
      <c r="T564" s="14">
        <f>mellemregning!T564</f>
        <v>0</v>
      </c>
      <c r="U564" s="14">
        <f>mellemregning!U564</f>
        <v>0</v>
      </c>
      <c r="V564" s="14">
        <f>mellemregning!V564</f>
        <v>0</v>
      </c>
      <c r="W564" s="14">
        <f>mellemregning!W564</f>
        <v>0</v>
      </c>
      <c r="X564" s="14">
        <f>mellemregning!X564</f>
        <v>0</v>
      </c>
      <c r="Y564" s="14">
        <f>mellemregning!Y564</f>
        <v>0</v>
      </c>
      <c r="Z564" s="14">
        <f>mellemregning!Z564</f>
        <v>0</v>
      </c>
      <c r="AA564" s="14">
        <f>mellemregning!AA564</f>
        <v>0</v>
      </c>
      <c r="AB564" s="14">
        <f>mellemregning!AB564</f>
        <v>0</v>
      </c>
      <c r="AC564" s="14" t="str">
        <f>mellemregning!AC564</f>
        <v>remove</v>
      </c>
    </row>
    <row r="565" spans="1:29" s="10" customFormat="1">
      <c r="A565" s="11" t="str">
        <f>mellemregning!A565</f>
        <v>remove</v>
      </c>
      <c r="B565" s="12">
        <f>mellemregning!B565</f>
        <v>0</v>
      </c>
      <c r="C565" s="14">
        <f>mellemregning!C565</f>
        <v>0</v>
      </c>
      <c r="D565" s="14">
        <f>mellemregning!D565</f>
        <v>0</v>
      </c>
      <c r="E565" s="14">
        <f>mellemregning!E565</f>
        <v>0</v>
      </c>
      <c r="F565" s="14">
        <f>mellemregning!F565</f>
        <v>0</v>
      </c>
      <c r="G565" s="14">
        <f>mellemregning!G565</f>
        <v>0</v>
      </c>
      <c r="H565" s="16">
        <f>mellemregning!H565</f>
        <v>0</v>
      </c>
      <c r="I565" s="14">
        <f>mellemregning!I565</f>
        <v>0</v>
      </c>
      <c r="J565" s="14">
        <f>mellemregning!J565</f>
        <v>0</v>
      </c>
      <c r="K565" s="14">
        <f>mellemregning!K565</f>
        <v>0</v>
      </c>
      <c r="L565" s="14">
        <f>mellemregning!L565</f>
        <v>0</v>
      </c>
      <c r="M565" s="14">
        <f>mellemregning!M565</f>
        <v>0</v>
      </c>
      <c r="N565" s="14">
        <f>mellemregning!N565</f>
        <v>0</v>
      </c>
      <c r="O565" s="14">
        <f>mellemregning!O565</f>
        <v>0</v>
      </c>
      <c r="P565" s="14">
        <f>mellemregning!P565</f>
        <v>0</v>
      </c>
      <c r="Q565" s="14">
        <f>mellemregning!Q565</f>
        <v>0</v>
      </c>
      <c r="R565" s="14">
        <f>mellemregning!R565</f>
        <v>0</v>
      </c>
      <c r="S565" s="14">
        <f>mellemregning!S565</f>
        <v>0</v>
      </c>
      <c r="T565" s="14">
        <f>mellemregning!T565</f>
        <v>0</v>
      </c>
      <c r="U565" s="14">
        <f>mellemregning!U565</f>
        <v>0</v>
      </c>
      <c r="V565" s="14">
        <f>mellemregning!V565</f>
        <v>0</v>
      </c>
      <c r="W565" s="14">
        <f>mellemregning!W565</f>
        <v>0</v>
      </c>
      <c r="X565" s="14">
        <f>mellemregning!X565</f>
        <v>0</v>
      </c>
      <c r="Y565" s="14">
        <f>mellemregning!Y565</f>
        <v>0</v>
      </c>
      <c r="Z565" s="14">
        <f>mellemregning!Z565</f>
        <v>0</v>
      </c>
      <c r="AA565" s="14">
        <f>mellemregning!AA565</f>
        <v>0</v>
      </c>
      <c r="AB565" s="14">
        <f>mellemregning!AB565</f>
        <v>0</v>
      </c>
      <c r="AC565" s="14" t="str">
        <f>mellemregning!AC565</f>
        <v>remove</v>
      </c>
    </row>
    <row r="566" spans="1:29" s="10" customFormat="1">
      <c r="A566" s="11" t="str">
        <f>mellemregning!A566</f>
        <v>remove</v>
      </c>
      <c r="B566" s="12">
        <f>mellemregning!B566</f>
        <v>0</v>
      </c>
      <c r="C566" s="14">
        <f>mellemregning!C566</f>
        <v>0</v>
      </c>
      <c r="D566" s="14">
        <f>mellemregning!D566</f>
        <v>0</v>
      </c>
      <c r="E566" s="14">
        <f>mellemregning!E566</f>
        <v>0</v>
      </c>
      <c r="F566" s="14">
        <f>mellemregning!F566</f>
        <v>0</v>
      </c>
      <c r="G566" s="14">
        <f>mellemregning!G566</f>
        <v>0</v>
      </c>
      <c r="H566" s="16">
        <f>mellemregning!H566</f>
        <v>0</v>
      </c>
      <c r="I566" s="14">
        <f>mellemregning!I566</f>
        <v>0</v>
      </c>
      <c r="J566" s="14">
        <f>mellemregning!J566</f>
        <v>0</v>
      </c>
      <c r="K566" s="14">
        <f>mellemregning!K566</f>
        <v>0</v>
      </c>
      <c r="L566" s="14">
        <f>mellemregning!L566</f>
        <v>0</v>
      </c>
      <c r="M566" s="14">
        <f>mellemregning!M566</f>
        <v>0</v>
      </c>
      <c r="N566" s="14">
        <f>mellemregning!N566</f>
        <v>0</v>
      </c>
      <c r="O566" s="14">
        <f>mellemregning!O566</f>
        <v>0</v>
      </c>
      <c r="P566" s="14">
        <f>mellemregning!P566</f>
        <v>0</v>
      </c>
      <c r="Q566" s="14">
        <f>mellemregning!Q566</f>
        <v>0</v>
      </c>
      <c r="R566" s="14">
        <f>mellemregning!R566</f>
        <v>0</v>
      </c>
      <c r="S566" s="14">
        <f>mellemregning!S566</f>
        <v>0</v>
      </c>
      <c r="T566" s="14">
        <f>mellemregning!T566</f>
        <v>0</v>
      </c>
      <c r="U566" s="14">
        <f>mellemregning!U566</f>
        <v>0</v>
      </c>
      <c r="V566" s="14">
        <f>mellemregning!V566</f>
        <v>0</v>
      </c>
      <c r="W566" s="14">
        <f>mellemregning!W566</f>
        <v>0</v>
      </c>
      <c r="X566" s="14">
        <f>mellemregning!X566</f>
        <v>0</v>
      </c>
      <c r="Y566" s="14">
        <f>mellemregning!Y566</f>
        <v>0</v>
      </c>
      <c r="Z566" s="14">
        <f>mellemregning!Z566</f>
        <v>0</v>
      </c>
      <c r="AA566" s="14">
        <f>mellemregning!AA566</f>
        <v>0</v>
      </c>
      <c r="AB566" s="14">
        <f>mellemregning!AB566</f>
        <v>0</v>
      </c>
      <c r="AC566" s="14" t="str">
        <f>mellemregning!AC566</f>
        <v>remove</v>
      </c>
    </row>
    <row r="567" spans="1:29" s="10" customFormat="1">
      <c r="A567" s="11" t="str">
        <f>mellemregning!A567</f>
        <v>remove</v>
      </c>
      <c r="B567" s="12">
        <f>mellemregning!B567</f>
        <v>0</v>
      </c>
      <c r="C567" s="14">
        <f>mellemregning!C567</f>
        <v>0</v>
      </c>
      <c r="D567" s="14">
        <f>mellemregning!D567</f>
        <v>0</v>
      </c>
      <c r="E567" s="14">
        <f>mellemregning!E567</f>
        <v>0</v>
      </c>
      <c r="F567" s="14">
        <f>mellemregning!F567</f>
        <v>0</v>
      </c>
      <c r="G567" s="14">
        <f>mellemregning!G567</f>
        <v>0</v>
      </c>
      <c r="H567" s="16">
        <f>mellemregning!H567</f>
        <v>0</v>
      </c>
      <c r="I567" s="14">
        <f>mellemregning!I567</f>
        <v>0</v>
      </c>
      <c r="J567" s="14">
        <f>mellemregning!J567</f>
        <v>0</v>
      </c>
      <c r="K567" s="14">
        <f>mellemregning!K567</f>
        <v>0</v>
      </c>
      <c r="L567" s="14">
        <f>mellemregning!L567</f>
        <v>0</v>
      </c>
      <c r="M567" s="14">
        <f>mellemregning!M567</f>
        <v>0</v>
      </c>
      <c r="N567" s="14">
        <f>mellemregning!N567</f>
        <v>0</v>
      </c>
      <c r="O567" s="14">
        <f>mellemregning!O567</f>
        <v>0</v>
      </c>
      <c r="P567" s="14">
        <f>mellemregning!P567</f>
        <v>0</v>
      </c>
      <c r="Q567" s="14">
        <f>mellemregning!Q567</f>
        <v>0</v>
      </c>
      <c r="R567" s="14">
        <f>mellemregning!R567</f>
        <v>0</v>
      </c>
      <c r="S567" s="14">
        <f>mellemregning!S567</f>
        <v>0</v>
      </c>
      <c r="T567" s="14">
        <f>mellemregning!T567</f>
        <v>0</v>
      </c>
      <c r="U567" s="14">
        <f>mellemregning!U567</f>
        <v>0</v>
      </c>
      <c r="V567" s="14">
        <f>mellemregning!V567</f>
        <v>0</v>
      </c>
      <c r="W567" s="14">
        <f>mellemregning!W567</f>
        <v>0</v>
      </c>
      <c r="X567" s="14">
        <f>mellemregning!X567</f>
        <v>0</v>
      </c>
      <c r="Y567" s="14">
        <f>mellemregning!Y567</f>
        <v>0</v>
      </c>
      <c r="Z567" s="14">
        <f>mellemregning!Z567</f>
        <v>0</v>
      </c>
      <c r="AA567" s="14">
        <f>mellemregning!AA567</f>
        <v>0</v>
      </c>
      <c r="AB567" s="14">
        <f>mellemregning!AB567</f>
        <v>0</v>
      </c>
      <c r="AC567" s="14" t="str">
        <f>mellemregning!AC567</f>
        <v>remove</v>
      </c>
    </row>
    <row r="568" spans="1:29" s="10" customFormat="1">
      <c r="A568" s="11" t="str">
        <f>mellemregning!A568</f>
        <v>remove</v>
      </c>
      <c r="B568" s="12">
        <f>mellemregning!B568</f>
        <v>0</v>
      </c>
      <c r="C568" s="14">
        <f>mellemregning!C568</f>
        <v>0</v>
      </c>
      <c r="D568" s="14">
        <f>mellemregning!D568</f>
        <v>0</v>
      </c>
      <c r="E568" s="14">
        <f>mellemregning!E568</f>
        <v>0</v>
      </c>
      <c r="F568" s="14">
        <f>mellemregning!F568</f>
        <v>0</v>
      </c>
      <c r="G568" s="14">
        <f>mellemregning!G568</f>
        <v>0</v>
      </c>
      <c r="H568" s="16">
        <f>mellemregning!H568</f>
        <v>0</v>
      </c>
      <c r="I568" s="14">
        <f>mellemregning!I568</f>
        <v>0</v>
      </c>
      <c r="J568" s="14">
        <f>mellemregning!J568</f>
        <v>0</v>
      </c>
      <c r="K568" s="14">
        <f>mellemregning!K568</f>
        <v>0</v>
      </c>
      <c r="L568" s="14">
        <f>mellemregning!L568</f>
        <v>0</v>
      </c>
      <c r="M568" s="14">
        <f>mellemregning!M568</f>
        <v>0</v>
      </c>
      <c r="N568" s="14">
        <f>mellemregning!N568</f>
        <v>0</v>
      </c>
      <c r="O568" s="14">
        <f>mellemregning!O568</f>
        <v>0</v>
      </c>
      <c r="P568" s="14">
        <f>mellemregning!P568</f>
        <v>0</v>
      </c>
      <c r="Q568" s="14">
        <f>mellemregning!Q568</f>
        <v>0</v>
      </c>
      <c r="R568" s="14">
        <f>mellemregning!R568</f>
        <v>0</v>
      </c>
      <c r="S568" s="14">
        <f>mellemregning!S568</f>
        <v>0</v>
      </c>
      <c r="T568" s="14">
        <f>mellemregning!T568</f>
        <v>0</v>
      </c>
      <c r="U568" s="14">
        <f>mellemregning!U568</f>
        <v>0</v>
      </c>
      <c r="V568" s="14">
        <f>mellemregning!V568</f>
        <v>0</v>
      </c>
      <c r="W568" s="14">
        <f>mellemregning!W568</f>
        <v>0</v>
      </c>
      <c r="X568" s="14">
        <f>mellemregning!X568</f>
        <v>0</v>
      </c>
      <c r="Y568" s="14">
        <f>mellemregning!Y568</f>
        <v>0</v>
      </c>
      <c r="Z568" s="14">
        <f>mellemregning!Z568</f>
        <v>0</v>
      </c>
      <c r="AA568" s="14">
        <f>mellemregning!AA568</f>
        <v>0</v>
      </c>
      <c r="AB568" s="14">
        <f>mellemregning!AB568</f>
        <v>0</v>
      </c>
      <c r="AC568" s="14" t="str">
        <f>mellemregning!AC568</f>
        <v>remove</v>
      </c>
    </row>
    <row r="569" spans="1:29" s="10" customFormat="1">
      <c r="A569" s="11" t="str">
        <f>mellemregning!A569</f>
        <v>remove</v>
      </c>
      <c r="B569" s="12">
        <f>mellemregning!B569</f>
        <v>0</v>
      </c>
      <c r="C569" s="14">
        <f>mellemregning!C569</f>
        <v>0</v>
      </c>
      <c r="D569" s="14">
        <f>mellemregning!D569</f>
        <v>0</v>
      </c>
      <c r="E569" s="14">
        <f>mellemregning!E569</f>
        <v>0</v>
      </c>
      <c r="F569" s="14">
        <f>mellemregning!F569</f>
        <v>0</v>
      </c>
      <c r="G569" s="14">
        <f>mellemregning!G569</f>
        <v>0</v>
      </c>
      <c r="H569" s="16">
        <f>mellemregning!H569</f>
        <v>0</v>
      </c>
      <c r="I569" s="14">
        <f>mellemregning!I569</f>
        <v>0</v>
      </c>
      <c r="J569" s="14">
        <f>mellemregning!J569</f>
        <v>0</v>
      </c>
      <c r="K569" s="14">
        <f>mellemregning!K569</f>
        <v>0</v>
      </c>
      <c r="L569" s="14">
        <f>mellemregning!L569</f>
        <v>0</v>
      </c>
      <c r="M569" s="14">
        <f>mellemregning!M569</f>
        <v>0</v>
      </c>
      <c r="N569" s="14">
        <f>mellemregning!N569</f>
        <v>0</v>
      </c>
      <c r="O569" s="14">
        <f>mellemregning!O569</f>
        <v>0</v>
      </c>
      <c r="P569" s="14">
        <f>mellemregning!P569</f>
        <v>0</v>
      </c>
      <c r="Q569" s="14">
        <f>mellemregning!Q569</f>
        <v>0</v>
      </c>
      <c r="R569" s="14">
        <f>mellemregning!R569</f>
        <v>0</v>
      </c>
      <c r="S569" s="14">
        <f>mellemregning!S569</f>
        <v>0</v>
      </c>
      <c r="T569" s="14">
        <f>mellemregning!T569</f>
        <v>0</v>
      </c>
      <c r="U569" s="14">
        <f>mellemregning!U569</f>
        <v>0</v>
      </c>
      <c r="V569" s="14">
        <f>mellemregning!V569</f>
        <v>0</v>
      </c>
      <c r="W569" s="14">
        <f>mellemregning!W569</f>
        <v>0</v>
      </c>
      <c r="X569" s="14">
        <f>mellemregning!X569</f>
        <v>0</v>
      </c>
      <c r="Y569" s="14">
        <f>mellemregning!Y569</f>
        <v>0</v>
      </c>
      <c r="Z569" s="14">
        <f>mellemregning!Z569</f>
        <v>0</v>
      </c>
      <c r="AA569" s="14">
        <f>mellemregning!AA569</f>
        <v>0</v>
      </c>
      <c r="AB569" s="14">
        <f>mellemregning!AB569</f>
        <v>0</v>
      </c>
      <c r="AC569" s="14" t="str">
        <f>mellemregning!AC569</f>
        <v>remove</v>
      </c>
    </row>
    <row r="570" spans="1:29" s="10" customFormat="1">
      <c r="A570" s="11" t="str">
        <f>mellemregning!A570</f>
        <v>remove</v>
      </c>
      <c r="B570" s="12">
        <f>mellemregning!B570</f>
        <v>0</v>
      </c>
      <c r="C570" s="14">
        <f>mellemregning!C570</f>
        <v>0</v>
      </c>
      <c r="D570" s="14">
        <f>mellemregning!D570</f>
        <v>0</v>
      </c>
      <c r="E570" s="14">
        <f>mellemregning!E570</f>
        <v>0</v>
      </c>
      <c r="F570" s="14">
        <f>mellemregning!F570</f>
        <v>0</v>
      </c>
      <c r="G570" s="14">
        <f>mellemregning!G570</f>
        <v>0</v>
      </c>
      <c r="H570" s="16">
        <f>mellemregning!H570</f>
        <v>0</v>
      </c>
      <c r="I570" s="14">
        <f>mellemregning!I570</f>
        <v>0</v>
      </c>
      <c r="J570" s="14">
        <f>mellemregning!J570</f>
        <v>0</v>
      </c>
      <c r="K570" s="14">
        <f>mellemregning!K570</f>
        <v>0</v>
      </c>
      <c r="L570" s="14">
        <f>mellemregning!L570</f>
        <v>0</v>
      </c>
      <c r="M570" s="14">
        <f>mellemregning!M570</f>
        <v>0</v>
      </c>
      <c r="N570" s="14">
        <f>mellemregning!N570</f>
        <v>0</v>
      </c>
      <c r="O570" s="14">
        <f>mellemregning!O570</f>
        <v>0</v>
      </c>
      <c r="P570" s="14">
        <f>mellemregning!P570</f>
        <v>0</v>
      </c>
      <c r="Q570" s="14">
        <f>mellemregning!Q570</f>
        <v>0</v>
      </c>
      <c r="R570" s="14">
        <f>mellemregning!R570</f>
        <v>0</v>
      </c>
      <c r="S570" s="14">
        <f>mellemregning!S570</f>
        <v>0</v>
      </c>
      <c r="T570" s="14">
        <f>mellemregning!T570</f>
        <v>0</v>
      </c>
      <c r="U570" s="14">
        <f>mellemregning!U570</f>
        <v>0</v>
      </c>
      <c r="V570" s="14">
        <f>mellemregning!V570</f>
        <v>0</v>
      </c>
      <c r="W570" s="14">
        <f>mellemregning!W570</f>
        <v>0</v>
      </c>
      <c r="X570" s="14">
        <f>mellemregning!X570</f>
        <v>0</v>
      </c>
      <c r="Y570" s="14">
        <f>mellemregning!Y570</f>
        <v>0</v>
      </c>
      <c r="Z570" s="14">
        <f>mellemregning!Z570</f>
        <v>0</v>
      </c>
      <c r="AA570" s="14">
        <f>mellemregning!AA570</f>
        <v>0</v>
      </c>
      <c r="AB570" s="14">
        <f>mellemregning!AB570</f>
        <v>0</v>
      </c>
      <c r="AC570" s="14" t="str">
        <f>mellemregning!AC570</f>
        <v>remove</v>
      </c>
    </row>
    <row r="571" spans="1:29" s="10" customFormat="1">
      <c r="A571" s="11" t="str">
        <f>mellemregning!A571</f>
        <v>remove</v>
      </c>
      <c r="B571" s="12">
        <f>mellemregning!B571</f>
        <v>0</v>
      </c>
      <c r="C571" s="14">
        <f>mellemregning!C571</f>
        <v>0</v>
      </c>
      <c r="D571" s="14">
        <f>mellemregning!D571</f>
        <v>0</v>
      </c>
      <c r="E571" s="14">
        <f>mellemregning!E571</f>
        <v>0</v>
      </c>
      <c r="F571" s="14">
        <f>mellemregning!F571</f>
        <v>0</v>
      </c>
      <c r="G571" s="14">
        <f>mellemregning!G571</f>
        <v>0</v>
      </c>
      <c r="H571" s="16">
        <f>mellemregning!H571</f>
        <v>0</v>
      </c>
      <c r="I571" s="14">
        <f>mellemregning!I571</f>
        <v>0</v>
      </c>
      <c r="J571" s="14">
        <f>mellemregning!J571</f>
        <v>0</v>
      </c>
      <c r="K571" s="14">
        <f>mellemregning!K571</f>
        <v>0</v>
      </c>
      <c r="L571" s="14">
        <f>mellemregning!L571</f>
        <v>0</v>
      </c>
      <c r="M571" s="14">
        <f>mellemregning!M571</f>
        <v>0</v>
      </c>
      <c r="N571" s="14">
        <f>mellemregning!N571</f>
        <v>0</v>
      </c>
      <c r="O571" s="14">
        <f>mellemregning!O571</f>
        <v>0</v>
      </c>
      <c r="P571" s="14">
        <f>mellemregning!P571</f>
        <v>0</v>
      </c>
      <c r="Q571" s="14">
        <f>mellemregning!Q571</f>
        <v>0</v>
      </c>
      <c r="R571" s="14">
        <f>mellemregning!R571</f>
        <v>0</v>
      </c>
      <c r="S571" s="14">
        <f>mellemregning!S571</f>
        <v>0</v>
      </c>
      <c r="T571" s="14">
        <f>mellemregning!T571</f>
        <v>0</v>
      </c>
      <c r="U571" s="14">
        <f>mellemregning!U571</f>
        <v>0</v>
      </c>
      <c r="V571" s="14">
        <f>mellemregning!V571</f>
        <v>0</v>
      </c>
      <c r="W571" s="14">
        <f>mellemregning!W571</f>
        <v>0</v>
      </c>
      <c r="X571" s="14">
        <f>mellemregning!X571</f>
        <v>0</v>
      </c>
      <c r="Y571" s="14">
        <f>mellemregning!Y571</f>
        <v>0</v>
      </c>
      <c r="Z571" s="14">
        <f>mellemregning!Z571</f>
        <v>0</v>
      </c>
      <c r="AA571" s="14">
        <f>mellemregning!AA571</f>
        <v>0</v>
      </c>
      <c r="AB571" s="14">
        <f>mellemregning!AB571</f>
        <v>0</v>
      </c>
      <c r="AC571" s="14" t="str">
        <f>mellemregning!AC571</f>
        <v>remove</v>
      </c>
    </row>
    <row r="572" spans="1:29" s="10" customFormat="1">
      <c r="A572" s="11" t="str">
        <f>mellemregning!A572</f>
        <v>remove</v>
      </c>
      <c r="B572" s="12">
        <f>mellemregning!B572</f>
        <v>0</v>
      </c>
      <c r="C572" s="14">
        <f>mellemregning!C572</f>
        <v>0</v>
      </c>
      <c r="D572" s="14">
        <f>mellemregning!D572</f>
        <v>0</v>
      </c>
      <c r="E572" s="14">
        <f>mellemregning!E572</f>
        <v>0</v>
      </c>
      <c r="F572" s="14">
        <f>mellemregning!F572</f>
        <v>0</v>
      </c>
      <c r="G572" s="14">
        <f>mellemregning!G572</f>
        <v>0</v>
      </c>
      <c r="H572" s="16">
        <f>mellemregning!H572</f>
        <v>0</v>
      </c>
      <c r="I572" s="14">
        <f>mellemregning!I572</f>
        <v>0</v>
      </c>
      <c r="J572" s="14">
        <f>mellemregning!J572</f>
        <v>0</v>
      </c>
      <c r="K572" s="14">
        <f>mellemregning!K572</f>
        <v>0</v>
      </c>
      <c r="L572" s="14">
        <f>mellemregning!L572</f>
        <v>0</v>
      </c>
      <c r="M572" s="14">
        <f>mellemregning!M572</f>
        <v>0</v>
      </c>
      <c r="N572" s="14">
        <f>mellemregning!N572</f>
        <v>0</v>
      </c>
      <c r="O572" s="14">
        <f>mellemregning!O572</f>
        <v>0</v>
      </c>
      <c r="P572" s="14">
        <f>mellemregning!P572</f>
        <v>0</v>
      </c>
      <c r="Q572" s="14">
        <f>mellemregning!Q572</f>
        <v>0</v>
      </c>
      <c r="R572" s="14">
        <f>mellemregning!R572</f>
        <v>0</v>
      </c>
      <c r="S572" s="14">
        <f>mellemregning!S572</f>
        <v>0</v>
      </c>
      <c r="T572" s="14">
        <f>mellemregning!T572</f>
        <v>0</v>
      </c>
      <c r="U572" s="14">
        <f>mellemregning!U572</f>
        <v>0</v>
      </c>
      <c r="V572" s="14">
        <f>mellemregning!V572</f>
        <v>0</v>
      </c>
      <c r="W572" s="14">
        <f>mellemregning!W572</f>
        <v>0</v>
      </c>
      <c r="X572" s="14">
        <f>mellemregning!X572</f>
        <v>0</v>
      </c>
      <c r="Y572" s="14">
        <f>mellemregning!Y572</f>
        <v>0</v>
      </c>
      <c r="Z572" s="14">
        <f>mellemregning!Z572</f>
        <v>0</v>
      </c>
      <c r="AA572" s="14">
        <f>mellemregning!AA572</f>
        <v>0</v>
      </c>
      <c r="AB572" s="14">
        <f>mellemregning!AB572</f>
        <v>0</v>
      </c>
      <c r="AC572" s="14" t="str">
        <f>mellemregning!AC572</f>
        <v>remove</v>
      </c>
    </row>
    <row r="573" spans="1:29" s="10" customFormat="1">
      <c r="A573" s="11" t="str">
        <f>mellemregning!A573</f>
        <v>remove</v>
      </c>
      <c r="B573" s="12">
        <f>mellemregning!B573</f>
        <v>0</v>
      </c>
      <c r="C573" s="14">
        <f>mellemregning!C573</f>
        <v>0</v>
      </c>
      <c r="D573" s="14">
        <f>mellemregning!D573</f>
        <v>0</v>
      </c>
      <c r="E573" s="14">
        <f>mellemregning!E573</f>
        <v>0</v>
      </c>
      <c r="F573" s="14">
        <f>mellemregning!F573</f>
        <v>0</v>
      </c>
      <c r="G573" s="14">
        <f>mellemregning!G573</f>
        <v>0</v>
      </c>
      <c r="H573" s="16">
        <f>mellemregning!H573</f>
        <v>0</v>
      </c>
      <c r="I573" s="14">
        <f>mellemregning!I573</f>
        <v>0</v>
      </c>
      <c r="J573" s="14">
        <f>mellemregning!J573</f>
        <v>0</v>
      </c>
      <c r="K573" s="14">
        <f>mellemregning!K573</f>
        <v>0</v>
      </c>
      <c r="L573" s="14">
        <f>mellemregning!L573</f>
        <v>0</v>
      </c>
      <c r="M573" s="14">
        <f>mellemregning!M573</f>
        <v>0</v>
      </c>
      <c r="N573" s="14">
        <f>mellemregning!N573</f>
        <v>0</v>
      </c>
      <c r="O573" s="14">
        <f>mellemregning!O573</f>
        <v>0</v>
      </c>
      <c r="P573" s="14">
        <f>mellemregning!P573</f>
        <v>0</v>
      </c>
      <c r="Q573" s="14">
        <f>mellemregning!Q573</f>
        <v>0</v>
      </c>
      <c r="R573" s="14">
        <f>mellemregning!R573</f>
        <v>0</v>
      </c>
      <c r="S573" s="14">
        <f>mellemregning!S573</f>
        <v>0</v>
      </c>
      <c r="T573" s="14">
        <f>mellemregning!T573</f>
        <v>0</v>
      </c>
      <c r="U573" s="14">
        <f>mellemregning!U573</f>
        <v>0</v>
      </c>
      <c r="V573" s="14">
        <f>mellemregning!V573</f>
        <v>0</v>
      </c>
      <c r="W573" s="14">
        <f>mellemregning!W573</f>
        <v>0</v>
      </c>
      <c r="X573" s="14">
        <f>mellemregning!X573</f>
        <v>0</v>
      </c>
      <c r="Y573" s="14">
        <f>mellemregning!Y573</f>
        <v>0</v>
      </c>
      <c r="Z573" s="14">
        <f>mellemregning!Z573</f>
        <v>0</v>
      </c>
      <c r="AA573" s="14">
        <f>mellemregning!AA573</f>
        <v>0</v>
      </c>
      <c r="AB573" s="14">
        <f>mellemregning!AB573</f>
        <v>0</v>
      </c>
      <c r="AC573" s="14" t="str">
        <f>mellemregning!AC573</f>
        <v>remove</v>
      </c>
    </row>
    <row r="574" spans="1:29" s="10" customFormat="1">
      <c r="A574" s="11" t="str">
        <f>mellemregning!A574</f>
        <v>remove</v>
      </c>
      <c r="B574" s="12">
        <f>mellemregning!B574</f>
        <v>0</v>
      </c>
      <c r="C574" s="14">
        <f>mellemregning!C574</f>
        <v>0</v>
      </c>
      <c r="D574" s="14">
        <f>mellemregning!D574</f>
        <v>0</v>
      </c>
      <c r="E574" s="14">
        <f>mellemregning!E574</f>
        <v>0</v>
      </c>
      <c r="F574" s="14">
        <f>mellemregning!F574</f>
        <v>0</v>
      </c>
      <c r="G574" s="14">
        <f>mellemregning!G574</f>
        <v>0</v>
      </c>
      <c r="H574" s="16">
        <f>mellemregning!H574</f>
        <v>0</v>
      </c>
      <c r="I574" s="14">
        <f>mellemregning!I574</f>
        <v>0</v>
      </c>
      <c r="J574" s="14">
        <f>mellemregning!J574</f>
        <v>0</v>
      </c>
      <c r="K574" s="14">
        <f>mellemregning!K574</f>
        <v>0</v>
      </c>
      <c r="L574" s="14">
        <f>mellemregning!L574</f>
        <v>0</v>
      </c>
      <c r="M574" s="14">
        <f>mellemregning!M574</f>
        <v>0</v>
      </c>
      <c r="N574" s="14">
        <f>mellemregning!N574</f>
        <v>0</v>
      </c>
      <c r="O574" s="14">
        <f>mellemregning!O574</f>
        <v>0</v>
      </c>
      <c r="P574" s="14">
        <f>mellemregning!P574</f>
        <v>0</v>
      </c>
      <c r="Q574" s="14">
        <f>mellemregning!Q574</f>
        <v>0</v>
      </c>
      <c r="R574" s="14">
        <f>mellemregning!R574</f>
        <v>0</v>
      </c>
      <c r="S574" s="14">
        <f>mellemregning!S574</f>
        <v>0</v>
      </c>
      <c r="T574" s="14">
        <f>mellemregning!T574</f>
        <v>0</v>
      </c>
      <c r="U574" s="14">
        <f>mellemregning!U574</f>
        <v>0</v>
      </c>
      <c r="V574" s="14">
        <f>mellemregning!V574</f>
        <v>0</v>
      </c>
      <c r="W574" s="14">
        <f>mellemregning!W574</f>
        <v>0</v>
      </c>
      <c r="X574" s="14">
        <f>mellemregning!X574</f>
        <v>0</v>
      </c>
      <c r="Y574" s="14">
        <f>mellemregning!Y574</f>
        <v>0</v>
      </c>
      <c r="Z574" s="14">
        <f>mellemregning!Z574</f>
        <v>0</v>
      </c>
      <c r="AA574" s="14">
        <f>mellemregning!AA574</f>
        <v>0</v>
      </c>
      <c r="AB574" s="14">
        <f>mellemregning!AB574</f>
        <v>0</v>
      </c>
      <c r="AC574" s="14" t="str">
        <f>mellemregning!AC574</f>
        <v>remove</v>
      </c>
    </row>
    <row r="575" spans="1:29" s="10" customFormat="1">
      <c r="A575" s="11" t="str">
        <f>mellemregning!A575</f>
        <v>remove</v>
      </c>
      <c r="B575" s="12">
        <f>mellemregning!B575</f>
        <v>0</v>
      </c>
      <c r="C575" s="14">
        <f>mellemregning!C575</f>
        <v>0</v>
      </c>
      <c r="D575" s="14">
        <f>mellemregning!D575</f>
        <v>0</v>
      </c>
      <c r="E575" s="14">
        <f>mellemregning!E575</f>
        <v>0</v>
      </c>
      <c r="F575" s="14">
        <f>mellemregning!F575</f>
        <v>0</v>
      </c>
      <c r="G575" s="14">
        <f>mellemregning!G575</f>
        <v>0</v>
      </c>
      <c r="H575" s="16">
        <f>mellemregning!H575</f>
        <v>0</v>
      </c>
      <c r="I575" s="14">
        <f>mellemregning!I575</f>
        <v>0</v>
      </c>
      <c r="J575" s="14">
        <f>mellemregning!J575</f>
        <v>0</v>
      </c>
      <c r="K575" s="14">
        <f>mellemregning!K575</f>
        <v>0</v>
      </c>
      <c r="L575" s="14">
        <f>mellemregning!L575</f>
        <v>0</v>
      </c>
      <c r="M575" s="14">
        <f>mellemregning!M575</f>
        <v>0</v>
      </c>
      <c r="N575" s="14">
        <f>mellemregning!N575</f>
        <v>0</v>
      </c>
      <c r="O575" s="14">
        <f>mellemregning!O575</f>
        <v>0</v>
      </c>
      <c r="P575" s="14">
        <f>mellemregning!P575</f>
        <v>0</v>
      </c>
      <c r="Q575" s="14">
        <f>mellemregning!Q575</f>
        <v>0</v>
      </c>
      <c r="R575" s="14">
        <f>mellemregning!R575</f>
        <v>0</v>
      </c>
      <c r="S575" s="14">
        <f>mellemregning!S575</f>
        <v>0</v>
      </c>
      <c r="T575" s="14">
        <f>mellemregning!T575</f>
        <v>0</v>
      </c>
      <c r="U575" s="14">
        <f>mellemregning!U575</f>
        <v>0</v>
      </c>
      <c r="V575" s="14">
        <f>mellemregning!V575</f>
        <v>0</v>
      </c>
      <c r="W575" s="14">
        <f>mellemregning!W575</f>
        <v>0</v>
      </c>
      <c r="X575" s="14">
        <f>mellemregning!X575</f>
        <v>0</v>
      </c>
      <c r="Y575" s="14">
        <f>mellemregning!Y575</f>
        <v>0</v>
      </c>
      <c r="Z575" s="14">
        <f>mellemregning!Z575</f>
        <v>0</v>
      </c>
      <c r="AA575" s="14">
        <f>mellemregning!AA575</f>
        <v>0</v>
      </c>
      <c r="AB575" s="14">
        <f>mellemregning!AB575</f>
        <v>0</v>
      </c>
      <c r="AC575" s="14" t="str">
        <f>mellemregning!AC575</f>
        <v>remove</v>
      </c>
    </row>
    <row r="576" spans="1:29" s="10" customFormat="1">
      <c r="A576" s="11" t="str">
        <f>mellemregning!A576</f>
        <v>remove</v>
      </c>
      <c r="B576" s="12">
        <f>mellemregning!B576</f>
        <v>0</v>
      </c>
      <c r="C576" s="14">
        <f>mellemregning!C576</f>
        <v>0</v>
      </c>
      <c r="D576" s="14">
        <f>mellemregning!D576</f>
        <v>0</v>
      </c>
      <c r="E576" s="14">
        <f>mellemregning!E576</f>
        <v>0</v>
      </c>
      <c r="F576" s="14">
        <f>mellemregning!F576</f>
        <v>0</v>
      </c>
      <c r="G576" s="14">
        <f>mellemregning!G576</f>
        <v>0</v>
      </c>
      <c r="H576" s="16">
        <f>mellemregning!H576</f>
        <v>0</v>
      </c>
      <c r="I576" s="14">
        <f>mellemregning!I576</f>
        <v>0</v>
      </c>
      <c r="J576" s="14">
        <f>mellemregning!J576</f>
        <v>0</v>
      </c>
      <c r="K576" s="14">
        <f>mellemregning!K576</f>
        <v>0</v>
      </c>
      <c r="L576" s="14">
        <f>mellemregning!L576</f>
        <v>0</v>
      </c>
      <c r="M576" s="14">
        <f>mellemregning!M576</f>
        <v>0</v>
      </c>
      <c r="N576" s="14">
        <f>mellemregning!N576</f>
        <v>0</v>
      </c>
      <c r="O576" s="14">
        <f>mellemregning!O576</f>
        <v>0</v>
      </c>
      <c r="P576" s="14">
        <f>mellemregning!P576</f>
        <v>0</v>
      </c>
      <c r="Q576" s="14">
        <f>mellemregning!Q576</f>
        <v>0</v>
      </c>
      <c r="R576" s="14">
        <f>mellemregning!R576</f>
        <v>0</v>
      </c>
      <c r="S576" s="14">
        <f>mellemregning!S576</f>
        <v>0</v>
      </c>
      <c r="T576" s="14">
        <f>mellemregning!T576</f>
        <v>0</v>
      </c>
      <c r="U576" s="14">
        <f>mellemregning!U576</f>
        <v>0</v>
      </c>
      <c r="V576" s="14">
        <f>mellemregning!V576</f>
        <v>0</v>
      </c>
      <c r="W576" s="14">
        <f>mellemregning!W576</f>
        <v>0</v>
      </c>
      <c r="X576" s="14">
        <f>mellemregning!X576</f>
        <v>0</v>
      </c>
      <c r="Y576" s="14">
        <f>mellemregning!Y576</f>
        <v>0</v>
      </c>
      <c r="Z576" s="14">
        <f>mellemregning!Z576</f>
        <v>0</v>
      </c>
      <c r="AA576" s="14">
        <f>mellemregning!AA576</f>
        <v>0</v>
      </c>
      <c r="AB576" s="14">
        <f>mellemregning!AB576</f>
        <v>0</v>
      </c>
      <c r="AC576" s="14" t="str">
        <f>mellemregning!AC576</f>
        <v>remove</v>
      </c>
    </row>
    <row r="577" spans="1:29" s="10" customFormat="1">
      <c r="A577" s="11" t="str">
        <f>mellemregning!A577</f>
        <v>remove</v>
      </c>
      <c r="B577" s="12">
        <f>mellemregning!B577</f>
        <v>0</v>
      </c>
      <c r="C577" s="14">
        <f>mellemregning!C577</f>
        <v>0</v>
      </c>
      <c r="D577" s="14">
        <f>mellemregning!D577</f>
        <v>0</v>
      </c>
      <c r="E577" s="14">
        <f>mellemregning!E577</f>
        <v>0</v>
      </c>
      <c r="F577" s="14">
        <f>mellemregning!F577</f>
        <v>0</v>
      </c>
      <c r="G577" s="14">
        <f>mellemregning!G577</f>
        <v>0</v>
      </c>
      <c r="H577" s="16">
        <f>mellemregning!H577</f>
        <v>0</v>
      </c>
      <c r="I577" s="14">
        <f>mellemregning!I577</f>
        <v>0</v>
      </c>
      <c r="J577" s="14">
        <f>mellemregning!J577</f>
        <v>0</v>
      </c>
      <c r="K577" s="14">
        <f>mellemregning!K577</f>
        <v>0</v>
      </c>
      <c r="L577" s="14">
        <f>mellemregning!L577</f>
        <v>0</v>
      </c>
      <c r="M577" s="14">
        <f>mellemregning!M577</f>
        <v>0</v>
      </c>
      <c r="N577" s="14">
        <f>mellemregning!N577</f>
        <v>0</v>
      </c>
      <c r="O577" s="14">
        <f>mellemregning!O577</f>
        <v>0</v>
      </c>
      <c r="P577" s="14">
        <f>mellemregning!P577</f>
        <v>0</v>
      </c>
      <c r="Q577" s="14">
        <f>mellemregning!Q577</f>
        <v>0</v>
      </c>
      <c r="R577" s="14">
        <f>mellemregning!R577</f>
        <v>0</v>
      </c>
      <c r="S577" s="14">
        <f>mellemregning!S577</f>
        <v>0</v>
      </c>
      <c r="T577" s="14">
        <f>mellemregning!T577</f>
        <v>0</v>
      </c>
      <c r="U577" s="14">
        <f>mellemregning!U577</f>
        <v>0</v>
      </c>
      <c r="V577" s="14">
        <f>mellemregning!V577</f>
        <v>0</v>
      </c>
      <c r="W577" s="14">
        <f>mellemregning!W577</f>
        <v>0</v>
      </c>
      <c r="X577" s="14">
        <f>mellemregning!X577</f>
        <v>0</v>
      </c>
      <c r="Y577" s="14">
        <f>mellemregning!Y577</f>
        <v>0</v>
      </c>
      <c r="Z577" s="14">
        <f>mellemregning!Z577</f>
        <v>0</v>
      </c>
      <c r="AA577" s="14">
        <f>mellemregning!AA577</f>
        <v>0</v>
      </c>
      <c r="AB577" s="14">
        <f>mellemregning!AB577</f>
        <v>0</v>
      </c>
      <c r="AC577" s="14" t="str">
        <f>mellemregning!AC577</f>
        <v>remove</v>
      </c>
    </row>
    <row r="578" spans="1:29" s="10" customFormat="1">
      <c r="A578" s="11" t="str">
        <f>mellemregning!A578</f>
        <v>remove</v>
      </c>
      <c r="B578" s="12">
        <f>mellemregning!B578</f>
        <v>0</v>
      </c>
      <c r="C578" s="14">
        <f>mellemregning!C578</f>
        <v>0</v>
      </c>
      <c r="D578" s="14">
        <f>mellemregning!D578</f>
        <v>0</v>
      </c>
      <c r="E578" s="14">
        <f>mellemregning!E578</f>
        <v>0</v>
      </c>
      <c r="F578" s="14">
        <f>mellemregning!F578</f>
        <v>0</v>
      </c>
      <c r="G578" s="14">
        <f>mellemregning!G578</f>
        <v>0</v>
      </c>
      <c r="H578" s="16">
        <f>mellemregning!H578</f>
        <v>0</v>
      </c>
      <c r="I578" s="14">
        <f>mellemregning!I578</f>
        <v>0</v>
      </c>
      <c r="J578" s="14">
        <f>mellemregning!J578</f>
        <v>0</v>
      </c>
      <c r="K578" s="14">
        <f>mellemregning!K578</f>
        <v>0</v>
      </c>
      <c r="L578" s="14">
        <f>mellemregning!L578</f>
        <v>0</v>
      </c>
      <c r="M578" s="14">
        <f>mellemregning!M578</f>
        <v>0</v>
      </c>
      <c r="N578" s="14">
        <f>mellemregning!N578</f>
        <v>0</v>
      </c>
      <c r="O578" s="14">
        <f>mellemregning!O578</f>
        <v>0</v>
      </c>
      <c r="P578" s="14">
        <f>mellemregning!P578</f>
        <v>0</v>
      </c>
      <c r="Q578" s="14">
        <f>mellemregning!Q578</f>
        <v>0</v>
      </c>
      <c r="R578" s="14">
        <f>mellemregning!R578</f>
        <v>0</v>
      </c>
      <c r="S578" s="14">
        <f>mellemregning!S578</f>
        <v>0</v>
      </c>
      <c r="T578" s="14">
        <f>mellemregning!T578</f>
        <v>0</v>
      </c>
      <c r="U578" s="14">
        <f>mellemregning!U578</f>
        <v>0</v>
      </c>
      <c r="V578" s="14">
        <f>mellemregning!V578</f>
        <v>0</v>
      </c>
      <c r="W578" s="14">
        <f>mellemregning!W578</f>
        <v>0</v>
      </c>
      <c r="X578" s="14">
        <f>mellemregning!X578</f>
        <v>0</v>
      </c>
      <c r="Y578" s="14">
        <f>mellemregning!Y578</f>
        <v>0</v>
      </c>
      <c r="Z578" s="14">
        <f>mellemregning!Z578</f>
        <v>0</v>
      </c>
      <c r="AA578" s="14">
        <f>mellemregning!AA578</f>
        <v>0</v>
      </c>
      <c r="AB578" s="14">
        <f>mellemregning!AB578</f>
        <v>0</v>
      </c>
      <c r="AC578" s="14" t="str">
        <f>mellemregning!AC578</f>
        <v>remove</v>
      </c>
    </row>
    <row r="579" spans="1:29" s="10" customFormat="1">
      <c r="A579" s="11" t="str">
        <f>mellemregning!A579</f>
        <v>remove</v>
      </c>
      <c r="B579" s="12">
        <f>mellemregning!B579</f>
        <v>0</v>
      </c>
      <c r="C579" s="14">
        <f>mellemregning!C579</f>
        <v>0</v>
      </c>
      <c r="D579" s="14">
        <f>mellemregning!D579</f>
        <v>0</v>
      </c>
      <c r="E579" s="14">
        <f>mellemregning!E579</f>
        <v>0</v>
      </c>
      <c r="F579" s="14">
        <f>mellemregning!F579</f>
        <v>0</v>
      </c>
      <c r="G579" s="14">
        <f>mellemregning!G579</f>
        <v>0</v>
      </c>
      <c r="H579" s="16">
        <f>mellemregning!H579</f>
        <v>0</v>
      </c>
      <c r="I579" s="14">
        <f>mellemregning!I579</f>
        <v>0</v>
      </c>
      <c r="J579" s="14">
        <f>mellemregning!J579</f>
        <v>0</v>
      </c>
      <c r="K579" s="14">
        <f>mellemregning!K579</f>
        <v>0</v>
      </c>
      <c r="L579" s="14">
        <f>mellemregning!L579</f>
        <v>0</v>
      </c>
      <c r="M579" s="14">
        <f>mellemregning!M579</f>
        <v>0</v>
      </c>
      <c r="N579" s="14">
        <f>mellemregning!N579</f>
        <v>0</v>
      </c>
      <c r="O579" s="14">
        <f>mellemregning!O579</f>
        <v>0</v>
      </c>
      <c r="P579" s="14">
        <f>mellemregning!P579</f>
        <v>0</v>
      </c>
      <c r="Q579" s="14">
        <f>mellemregning!Q579</f>
        <v>0</v>
      </c>
      <c r="R579" s="14">
        <f>mellemregning!R579</f>
        <v>0</v>
      </c>
      <c r="S579" s="14">
        <f>mellemregning!S579</f>
        <v>0</v>
      </c>
      <c r="T579" s="14">
        <f>mellemregning!T579</f>
        <v>0</v>
      </c>
      <c r="U579" s="14">
        <f>mellemregning!U579</f>
        <v>0</v>
      </c>
      <c r="V579" s="14">
        <f>mellemregning!V579</f>
        <v>0</v>
      </c>
      <c r="W579" s="14">
        <f>mellemregning!W579</f>
        <v>0</v>
      </c>
      <c r="X579" s="14">
        <f>mellemregning!X579</f>
        <v>0</v>
      </c>
      <c r="Y579" s="14">
        <f>mellemregning!Y579</f>
        <v>0</v>
      </c>
      <c r="Z579" s="14">
        <f>mellemregning!Z579</f>
        <v>0</v>
      </c>
      <c r="AA579" s="14">
        <f>mellemregning!AA579</f>
        <v>0</v>
      </c>
      <c r="AB579" s="14">
        <f>mellemregning!AB579</f>
        <v>0</v>
      </c>
      <c r="AC579" s="14" t="str">
        <f>mellemregning!AC579</f>
        <v>remove</v>
      </c>
    </row>
    <row r="580" spans="1:29" s="10" customFormat="1">
      <c r="A580" s="11" t="str">
        <f>mellemregning!A580</f>
        <v>remove</v>
      </c>
      <c r="B580" s="12">
        <f>mellemregning!B580</f>
        <v>0</v>
      </c>
      <c r="C580" s="14">
        <f>mellemregning!C580</f>
        <v>0</v>
      </c>
      <c r="D580" s="14">
        <f>mellemregning!D580</f>
        <v>0</v>
      </c>
      <c r="E580" s="14">
        <f>mellemregning!E580</f>
        <v>0</v>
      </c>
      <c r="F580" s="14">
        <f>mellemregning!F580</f>
        <v>0</v>
      </c>
      <c r="G580" s="14">
        <f>mellemregning!G580</f>
        <v>0</v>
      </c>
      <c r="H580" s="16">
        <f>mellemregning!H580</f>
        <v>0</v>
      </c>
      <c r="I580" s="14">
        <f>mellemregning!I580</f>
        <v>0</v>
      </c>
      <c r="J580" s="14">
        <f>mellemregning!J580</f>
        <v>0</v>
      </c>
      <c r="K580" s="14">
        <f>mellemregning!K580</f>
        <v>0</v>
      </c>
      <c r="L580" s="14">
        <f>mellemregning!L580</f>
        <v>0</v>
      </c>
      <c r="M580" s="14">
        <f>mellemregning!M580</f>
        <v>0</v>
      </c>
      <c r="N580" s="14">
        <f>mellemregning!N580</f>
        <v>0</v>
      </c>
      <c r="O580" s="14">
        <f>mellemregning!O580</f>
        <v>0</v>
      </c>
      <c r="P580" s="14">
        <f>mellemregning!P580</f>
        <v>0</v>
      </c>
      <c r="Q580" s="14">
        <f>mellemregning!Q580</f>
        <v>0</v>
      </c>
      <c r="R580" s="14">
        <f>mellemregning!R580</f>
        <v>0</v>
      </c>
      <c r="S580" s="14">
        <f>mellemregning!S580</f>
        <v>0</v>
      </c>
      <c r="T580" s="14">
        <f>mellemregning!T580</f>
        <v>0</v>
      </c>
      <c r="U580" s="14">
        <f>mellemregning!U580</f>
        <v>0</v>
      </c>
      <c r="V580" s="14">
        <f>mellemregning!V580</f>
        <v>0</v>
      </c>
      <c r="W580" s="14">
        <f>mellemregning!W580</f>
        <v>0</v>
      </c>
      <c r="X580" s="14">
        <f>mellemregning!X580</f>
        <v>0</v>
      </c>
      <c r="Y580" s="14">
        <f>mellemregning!Y580</f>
        <v>0</v>
      </c>
      <c r="Z580" s="14">
        <f>mellemregning!Z580</f>
        <v>0</v>
      </c>
      <c r="AA580" s="14">
        <f>mellemregning!AA580</f>
        <v>0</v>
      </c>
      <c r="AB580" s="14">
        <f>mellemregning!AB580</f>
        <v>0</v>
      </c>
      <c r="AC580" s="14" t="str">
        <f>mellemregning!AC580</f>
        <v>remove</v>
      </c>
    </row>
    <row r="581" spans="1:29" s="10" customFormat="1">
      <c r="A581" s="11" t="str">
        <f>mellemregning!A581</f>
        <v>remove</v>
      </c>
      <c r="B581" s="12">
        <f>mellemregning!B581</f>
        <v>0</v>
      </c>
      <c r="C581" s="14">
        <f>mellemregning!C581</f>
        <v>0</v>
      </c>
      <c r="D581" s="14">
        <f>mellemregning!D581</f>
        <v>0</v>
      </c>
      <c r="E581" s="14">
        <f>mellemregning!E581</f>
        <v>0</v>
      </c>
      <c r="F581" s="14">
        <f>mellemregning!F581</f>
        <v>0</v>
      </c>
      <c r="G581" s="14">
        <f>mellemregning!G581</f>
        <v>0</v>
      </c>
      <c r="H581" s="16">
        <f>mellemregning!H581</f>
        <v>0</v>
      </c>
      <c r="I581" s="14">
        <f>mellemregning!I581</f>
        <v>0</v>
      </c>
      <c r="J581" s="14">
        <f>mellemregning!J581</f>
        <v>0</v>
      </c>
      <c r="K581" s="14">
        <f>mellemregning!K581</f>
        <v>0</v>
      </c>
      <c r="L581" s="14">
        <f>mellemregning!L581</f>
        <v>0</v>
      </c>
      <c r="M581" s="14">
        <f>mellemregning!M581</f>
        <v>0</v>
      </c>
      <c r="N581" s="14">
        <f>mellemregning!N581</f>
        <v>0</v>
      </c>
      <c r="O581" s="14">
        <f>mellemregning!O581</f>
        <v>0</v>
      </c>
      <c r="P581" s="14">
        <f>mellemregning!P581</f>
        <v>0</v>
      </c>
      <c r="Q581" s="14">
        <f>mellemregning!Q581</f>
        <v>0</v>
      </c>
      <c r="R581" s="14">
        <f>mellemregning!R581</f>
        <v>0</v>
      </c>
      <c r="S581" s="14">
        <f>mellemregning!S581</f>
        <v>0</v>
      </c>
      <c r="T581" s="14">
        <f>mellemregning!T581</f>
        <v>0</v>
      </c>
      <c r="U581" s="14">
        <f>mellemregning!U581</f>
        <v>0</v>
      </c>
      <c r="V581" s="14">
        <f>mellemregning!V581</f>
        <v>0</v>
      </c>
      <c r="W581" s="14">
        <f>mellemregning!W581</f>
        <v>0</v>
      </c>
      <c r="X581" s="14">
        <f>mellemregning!X581</f>
        <v>0</v>
      </c>
      <c r="Y581" s="14">
        <f>mellemregning!Y581</f>
        <v>0</v>
      </c>
      <c r="Z581" s="14">
        <f>mellemregning!Z581</f>
        <v>0</v>
      </c>
      <c r="AA581" s="14">
        <f>mellemregning!AA581</f>
        <v>0</v>
      </c>
      <c r="AB581" s="14">
        <f>mellemregning!AB581</f>
        <v>0</v>
      </c>
      <c r="AC581" s="14" t="str">
        <f>mellemregning!AC581</f>
        <v>remove</v>
      </c>
    </row>
    <row r="582" spans="1:29" s="10" customFormat="1">
      <c r="A582" s="11" t="str">
        <f>mellemregning!A582</f>
        <v>remove</v>
      </c>
      <c r="B582" s="12">
        <f>mellemregning!B582</f>
        <v>0</v>
      </c>
      <c r="C582" s="14">
        <f>mellemregning!C582</f>
        <v>0</v>
      </c>
      <c r="D582" s="14">
        <f>mellemregning!D582</f>
        <v>0</v>
      </c>
      <c r="E582" s="14">
        <f>mellemregning!E582</f>
        <v>0</v>
      </c>
      <c r="F582" s="14">
        <f>mellemregning!F582</f>
        <v>0</v>
      </c>
      <c r="G582" s="14">
        <f>mellemregning!G582</f>
        <v>0</v>
      </c>
      <c r="H582" s="16">
        <f>mellemregning!H582</f>
        <v>0</v>
      </c>
      <c r="I582" s="14">
        <f>mellemregning!I582</f>
        <v>0</v>
      </c>
      <c r="J582" s="14">
        <f>mellemregning!J582</f>
        <v>0</v>
      </c>
      <c r="K582" s="14">
        <f>mellemregning!K582</f>
        <v>0</v>
      </c>
      <c r="L582" s="14">
        <f>mellemregning!L582</f>
        <v>0</v>
      </c>
      <c r="M582" s="14">
        <f>mellemregning!M582</f>
        <v>0</v>
      </c>
      <c r="N582" s="14">
        <f>mellemregning!N582</f>
        <v>0</v>
      </c>
      <c r="O582" s="14">
        <f>mellemregning!O582</f>
        <v>0</v>
      </c>
      <c r="P582" s="14">
        <f>mellemregning!P582</f>
        <v>0</v>
      </c>
      <c r="Q582" s="14">
        <f>mellemregning!Q582</f>
        <v>0</v>
      </c>
      <c r="R582" s="14">
        <f>mellemregning!R582</f>
        <v>0</v>
      </c>
      <c r="S582" s="14">
        <f>mellemregning!S582</f>
        <v>0</v>
      </c>
      <c r="T582" s="14">
        <f>mellemregning!T582</f>
        <v>0</v>
      </c>
      <c r="U582" s="14">
        <f>mellemregning!U582</f>
        <v>0</v>
      </c>
      <c r="V582" s="14">
        <f>mellemregning!V582</f>
        <v>0</v>
      </c>
      <c r="W582" s="14">
        <f>mellemregning!W582</f>
        <v>0</v>
      </c>
      <c r="X582" s="14">
        <f>mellemregning!X582</f>
        <v>0</v>
      </c>
      <c r="Y582" s="14">
        <f>mellemregning!Y582</f>
        <v>0</v>
      </c>
      <c r="Z582" s="14">
        <f>mellemregning!Z582</f>
        <v>0</v>
      </c>
      <c r="AA582" s="14">
        <f>mellemregning!AA582</f>
        <v>0</v>
      </c>
      <c r="AB582" s="14">
        <f>mellemregning!AB582</f>
        <v>0</v>
      </c>
      <c r="AC582" s="14" t="str">
        <f>mellemregning!AC582</f>
        <v>remove</v>
      </c>
    </row>
    <row r="583" spans="1:29" s="10" customFormat="1">
      <c r="A583" s="11" t="str">
        <f>mellemregning!A583</f>
        <v>remove</v>
      </c>
      <c r="B583" s="12">
        <f>mellemregning!B583</f>
        <v>0</v>
      </c>
      <c r="C583" s="14">
        <f>mellemregning!C583</f>
        <v>0</v>
      </c>
      <c r="D583" s="14">
        <f>mellemregning!D583</f>
        <v>0</v>
      </c>
      <c r="E583" s="14">
        <f>mellemregning!E583</f>
        <v>0</v>
      </c>
      <c r="F583" s="14">
        <f>mellemregning!F583</f>
        <v>0</v>
      </c>
      <c r="G583" s="14">
        <f>mellemregning!G583</f>
        <v>0</v>
      </c>
      <c r="H583" s="16">
        <f>mellemregning!H583</f>
        <v>0</v>
      </c>
      <c r="I583" s="14">
        <f>mellemregning!I583</f>
        <v>0</v>
      </c>
      <c r="J583" s="14">
        <f>mellemregning!J583</f>
        <v>0</v>
      </c>
      <c r="K583" s="14">
        <f>mellemregning!K583</f>
        <v>0</v>
      </c>
      <c r="L583" s="14">
        <f>mellemregning!L583</f>
        <v>0</v>
      </c>
      <c r="M583" s="14">
        <f>mellemregning!M583</f>
        <v>0</v>
      </c>
      <c r="N583" s="14">
        <f>mellemregning!N583</f>
        <v>0</v>
      </c>
      <c r="O583" s="14">
        <f>mellemregning!O583</f>
        <v>0</v>
      </c>
      <c r="P583" s="14">
        <f>mellemregning!P583</f>
        <v>0</v>
      </c>
      <c r="Q583" s="14">
        <f>mellemregning!Q583</f>
        <v>0</v>
      </c>
      <c r="R583" s="14">
        <f>mellemregning!R583</f>
        <v>0</v>
      </c>
      <c r="S583" s="14">
        <f>mellemregning!S583</f>
        <v>0</v>
      </c>
      <c r="T583" s="14">
        <f>mellemregning!T583</f>
        <v>0</v>
      </c>
      <c r="U583" s="14">
        <f>mellemregning!U583</f>
        <v>0</v>
      </c>
      <c r="V583" s="14">
        <f>mellemregning!V583</f>
        <v>0</v>
      </c>
      <c r="W583" s="14">
        <f>mellemregning!W583</f>
        <v>0</v>
      </c>
      <c r="X583" s="14">
        <f>mellemregning!X583</f>
        <v>0</v>
      </c>
      <c r="Y583" s="14">
        <f>mellemregning!Y583</f>
        <v>0</v>
      </c>
      <c r="Z583" s="14">
        <f>mellemregning!Z583</f>
        <v>0</v>
      </c>
      <c r="AA583" s="14">
        <f>mellemregning!AA583</f>
        <v>0</v>
      </c>
      <c r="AB583" s="14">
        <f>mellemregning!AB583</f>
        <v>0</v>
      </c>
      <c r="AC583" s="14" t="str">
        <f>mellemregning!AC583</f>
        <v>remove</v>
      </c>
    </row>
    <row r="584" spans="1:29" s="10" customFormat="1">
      <c r="A584" s="11" t="str">
        <f>mellemregning!A584</f>
        <v>remove</v>
      </c>
      <c r="B584" s="12">
        <f>mellemregning!B584</f>
        <v>0</v>
      </c>
      <c r="C584" s="14">
        <f>mellemregning!C584</f>
        <v>0</v>
      </c>
      <c r="D584" s="14">
        <f>mellemregning!D584</f>
        <v>0</v>
      </c>
      <c r="E584" s="14">
        <f>mellemregning!E584</f>
        <v>0</v>
      </c>
      <c r="F584" s="14">
        <f>mellemregning!F584</f>
        <v>0</v>
      </c>
      <c r="G584" s="14">
        <f>mellemregning!G584</f>
        <v>0</v>
      </c>
      <c r="H584" s="16">
        <f>mellemregning!H584</f>
        <v>0</v>
      </c>
      <c r="I584" s="14">
        <f>mellemregning!I584</f>
        <v>0</v>
      </c>
      <c r="J584" s="14">
        <f>mellemregning!J584</f>
        <v>0</v>
      </c>
      <c r="K584" s="14">
        <f>mellemregning!K584</f>
        <v>0</v>
      </c>
      <c r="L584" s="14">
        <f>mellemregning!L584</f>
        <v>0</v>
      </c>
      <c r="M584" s="14">
        <f>mellemregning!M584</f>
        <v>0</v>
      </c>
      <c r="N584" s="14">
        <f>mellemregning!N584</f>
        <v>0</v>
      </c>
      <c r="O584" s="14">
        <f>mellemregning!O584</f>
        <v>0</v>
      </c>
      <c r="P584" s="14">
        <f>mellemregning!P584</f>
        <v>0</v>
      </c>
      <c r="Q584" s="14">
        <f>mellemregning!Q584</f>
        <v>0</v>
      </c>
      <c r="R584" s="14">
        <f>mellemregning!R584</f>
        <v>0</v>
      </c>
      <c r="S584" s="14">
        <f>mellemregning!S584</f>
        <v>0</v>
      </c>
      <c r="T584" s="14">
        <f>mellemregning!T584</f>
        <v>0</v>
      </c>
      <c r="U584" s="14">
        <f>mellemregning!U584</f>
        <v>0</v>
      </c>
      <c r="V584" s="14">
        <f>mellemregning!V584</f>
        <v>0</v>
      </c>
      <c r="W584" s="14">
        <f>mellemregning!W584</f>
        <v>0</v>
      </c>
      <c r="X584" s="14">
        <f>mellemregning!X584</f>
        <v>0</v>
      </c>
      <c r="Y584" s="14">
        <f>mellemregning!Y584</f>
        <v>0</v>
      </c>
      <c r="Z584" s="14">
        <f>mellemregning!Z584</f>
        <v>0</v>
      </c>
      <c r="AA584" s="14">
        <f>mellemregning!AA584</f>
        <v>0</v>
      </c>
      <c r="AB584" s="14">
        <f>mellemregning!AB584</f>
        <v>0</v>
      </c>
      <c r="AC584" s="14" t="str">
        <f>mellemregning!AC584</f>
        <v>remove</v>
      </c>
    </row>
    <row r="585" spans="1:29" s="10" customFormat="1">
      <c r="A585" s="11" t="str">
        <f>mellemregning!A585</f>
        <v>remove</v>
      </c>
      <c r="B585" s="12">
        <f>mellemregning!B585</f>
        <v>0</v>
      </c>
      <c r="C585" s="14">
        <f>mellemregning!C585</f>
        <v>0</v>
      </c>
      <c r="D585" s="14">
        <f>mellemregning!D585</f>
        <v>0</v>
      </c>
      <c r="E585" s="14">
        <f>mellemregning!E585</f>
        <v>0</v>
      </c>
      <c r="F585" s="14">
        <f>mellemregning!F585</f>
        <v>0</v>
      </c>
      <c r="G585" s="14">
        <f>mellemregning!G585</f>
        <v>0</v>
      </c>
      <c r="H585" s="16">
        <f>mellemregning!H585</f>
        <v>0</v>
      </c>
      <c r="I585" s="14">
        <f>mellemregning!I585</f>
        <v>0</v>
      </c>
      <c r="J585" s="14">
        <f>mellemregning!J585</f>
        <v>0</v>
      </c>
      <c r="K585" s="14">
        <f>mellemregning!K585</f>
        <v>0</v>
      </c>
      <c r="L585" s="14">
        <f>mellemregning!L585</f>
        <v>0</v>
      </c>
      <c r="M585" s="14">
        <f>mellemregning!M585</f>
        <v>0</v>
      </c>
      <c r="N585" s="14">
        <f>mellemregning!N585</f>
        <v>0</v>
      </c>
      <c r="O585" s="14">
        <f>mellemregning!O585</f>
        <v>0</v>
      </c>
      <c r="P585" s="14">
        <f>mellemregning!P585</f>
        <v>0</v>
      </c>
      <c r="Q585" s="14">
        <f>mellemregning!Q585</f>
        <v>0</v>
      </c>
      <c r="R585" s="14">
        <f>mellemregning!R585</f>
        <v>0</v>
      </c>
      <c r="S585" s="14">
        <f>mellemregning!S585</f>
        <v>0</v>
      </c>
      <c r="T585" s="14">
        <f>mellemregning!T585</f>
        <v>0</v>
      </c>
      <c r="U585" s="14">
        <f>mellemregning!U585</f>
        <v>0</v>
      </c>
      <c r="V585" s="14">
        <f>mellemregning!V585</f>
        <v>0</v>
      </c>
      <c r="W585" s="14">
        <f>mellemregning!W585</f>
        <v>0</v>
      </c>
      <c r="X585" s="14">
        <f>mellemregning!X585</f>
        <v>0</v>
      </c>
      <c r="Y585" s="14">
        <f>mellemregning!Y585</f>
        <v>0</v>
      </c>
      <c r="Z585" s="14">
        <f>mellemregning!Z585</f>
        <v>0</v>
      </c>
      <c r="AA585" s="14">
        <f>mellemregning!AA585</f>
        <v>0</v>
      </c>
      <c r="AB585" s="14">
        <f>mellemregning!AB585</f>
        <v>0</v>
      </c>
      <c r="AC585" s="14" t="str">
        <f>mellemregning!AC585</f>
        <v>remove</v>
      </c>
    </row>
    <row r="586" spans="1:29" s="10" customFormat="1">
      <c r="A586" s="11" t="str">
        <f>mellemregning!A586</f>
        <v>remove</v>
      </c>
      <c r="B586" s="12">
        <f>mellemregning!B586</f>
        <v>0</v>
      </c>
      <c r="C586" s="14">
        <f>mellemregning!C586</f>
        <v>0</v>
      </c>
      <c r="D586" s="14">
        <f>mellemregning!D586</f>
        <v>0</v>
      </c>
      <c r="E586" s="14">
        <f>mellemregning!E586</f>
        <v>0</v>
      </c>
      <c r="F586" s="14">
        <f>mellemregning!F586</f>
        <v>0</v>
      </c>
      <c r="G586" s="14">
        <f>mellemregning!G586</f>
        <v>0</v>
      </c>
      <c r="H586" s="16">
        <f>mellemregning!H586</f>
        <v>0</v>
      </c>
      <c r="I586" s="14">
        <f>mellemregning!I586</f>
        <v>0</v>
      </c>
      <c r="J586" s="14">
        <f>mellemregning!J586</f>
        <v>0</v>
      </c>
      <c r="K586" s="14">
        <f>mellemregning!K586</f>
        <v>0</v>
      </c>
      <c r="L586" s="14">
        <f>mellemregning!L586</f>
        <v>0</v>
      </c>
      <c r="M586" s="14">
        <f>mellemregning!M586</f>
        <v>0</v>
      </c>
      <c r="N586" s="14">
        <f>mellemregning!N586</f>
        <v>0</v>
      </c>
      <c r="O586" s="14">
        <f>mellemregning!O586</f>
        <v>0</v>
      </c>
      <c r="P586" s="14">
        <f>mellemregning!P586</f>
        <v>0</v>
      </c>
      <c r="Q586" s="14">
        <f>mellemregning!Q586</f>
        <v>0</v>
      </c>
      <c r="R586" s="14">
        <f>mellemregning!R586</f>
        <v>0</v>
      </c>
      <c r="S586" s="14">
        <f>mellemregning!S586</f>
        <v>0</v>
      </c>
      <c r="T586" s="14">
        <f>mellemregning!T586</f>
        <v>0</v>
      </c>
      <c r="U586" s="14">
        <f>mellemregning!U586</f>
        <v>0</v>
      </c>
      <c r="V586" s="14">
        <f>mellemregning!V586</f>
        <v>0</v>
      </c>
      <c r="W586" s="14">
        <f>mellemregning!W586</f>
        <v>0</v>
      </c>
      <c r="X586" s="14">
        <f>mellemregning!X586</f>
        <v>0</v>
      </c>
      <c r="Y586" s="14">
        <f>mellemregning!Y586</f>
        <v>0</v>
      </c>
      <c r="Z586" s="14">
        <f>mellemregning!Z586</f>
        <v>0</v>
      </c>
      <c r="AA586" s="14">
        <f>mellemregning!AA586</f>
        <v>0</v>
      </c>
      <c r="AB586" s="14">
        <f>mellemregning!AB586</f>
        <v>0</v>
      </c>
      <c r="AC586" s="14" t="str">
        <f>mellemregning!AC586</f>
        <v>remove</v>
      </c>
    </row>
    <row r="587" spans="1:29" s="10" customFormat="1">
      <c r="A587" s="11" t="str">
        <f>mellemregning!A587</f>
        <v>remove</v>
      </c>
      <c r="B587" s="12">
        <f>mellemregning!B587</f>
        <v>0</v>
      </c>
      <c r="C587" s="14">
        <f>mellemregning!C587</f>
        <v>0</v>
      </c>
      <c r="D587" s="14">
        <f>mellemregning!D587</f>
        <v>0</v>
      </c>
      <c r="E587" s="14">
        <f>mellemregning!E587</f>
        <v>0</v>
      </c>
      <c r="F587" s="14">
        <f>mellemregning!F587</f>
        <v>0</v>
      </c>
      <c r="G587" s="14">
        <f>mellemregning!G587</f>
        <v>0</v>
      </c>
      <c r="H587" s="16">
        <f>mellemregning!H587</f>
        <v>0</v>
      </c>
      <c r="I587" s="14">
        <f>mellemregning!I587</f>
        <v>0</v>
      </c>
      <c r="J587" s="14">
        <f>mellemregning!J587</f>
        <v>0</v>
      </c>
      <c r="K587" s="14">
        <f>mellemregning!K587</f>
        <v>0</v>
      </c>
      <c r="L587" s="14">
        <f>mellemregning!L587</f>
        <v>0</v>
      </c>
      <c r="M587" s="14">
        <f>mellemregning!M587</f>
        <v>0</v>
      </c>
      <c r="N587" s="14">
        <f>mellemregning!N587</f>
        <v>0</v>
      </c>
      <c r="O587" s="14">
        <f>mellemregning!O587</f>
        <v>0</v>
      </c>
      <c r="P587" s="14">
        <f>mellemregning!P587</f>
        <v>0</v>
      </c>
      <c r="Q587" s="14">
        <f>mellemregning!Q587</f>
        <v>0</v>
      </c>
      <c r="R587" s="14">
        <f>mellemregning!R587</f>
        <v>0</v>
      </c>
      <c r="S587" s="14">
        <f>mellemregning!S587</f>
        <v>0</v>
      </c>
      <c r="T587" s="14">
        <f>mellemregning!T587</f>
        <v>0</v>
      </c>
      <c r="U587" s="14">
        <f>mellemregning!U587</f>
        <v>0</v>
      </c>
      <c r="V587" s="14">
        <f>mellemregning!V587</f>
        <v>0</v>
      </c>
      <c r="W587" s="14">
        <f>mellemregning!W587</f>
        <v>0</v>
      </c>
      <c r="X587" s="14">
        <f>mellemregning!X587</f>
        <v>0</v>
      </c>
      <c r="Y587" s="14">
        <f>mellemregning!Y587</f>
        <v>0</v>
      </c>
      <c r="Z587" s="14">
        <f>mellemregning!Z587</f>
        <v>0</v>
      </c>
      <c r="AA587" s="14">
        <f>mellemregning!AA587</f>
        <v>0</v>
      </c>
      <c r="AB587" s="14">
        <f>mellemregning!AB587</f>
        <v>0</v>
      </c>
      <c r="AC587" s="14" t="str">
        <f>mellemregning!AC587</f>
        <v>remove</v>
      </c>
    </row>
    <row r="588" spans="1:29" s="10" customFormat="1">
      <c r="A588" s="11" t="str">
        <f>mellemregning!A588</f>
        <v>remove</v>
      </c>
      <c r="B588" s="12">
        <f>mellemregning!B588</f>
        <v>0</v>
      </c>
      <c r="C588" s="14">
        <f>mellemregning!C588</f>
        <v>0</v>
      </c>
      <c r="D588" s="14">
        <f>mellemregning!D588</f>
        <v>0</v>
      </c>
      <c r="E588" s="14">
        <f>mellemregning!E588</f>
        <v>0</v>
      </c>
      <c r="F588" s="14">
        <f>mellemregning!F588</f>
        <v>0</v>
      </c>
      <c r="G588" s="14">
        <f>mellemregning!G588</f>
        <v>0</v>
      </c>
      <c r="H588" s="16">
        <f>mellemregning!H588</f>
        <v>0</v>
      </c>
      <c r="I588" s="14">
        <f>mellemregning!I588</f>
        <v>0</v>
      </c>
      <c r="J588" s="14">
        <f>mellemregning!J588</f>
        <v>0</v>
      </c>
      <c r="K588" s="14">
        <f>mellemregning!K588</f>
        <v>0</v>
      </c>
      <c r="L588" s="14">
        <f>mellemregning!L588</f>
        <v>0</v>
      </c>
      <c r="M588" s="14">
        <f>mellemregning!M588</f>
        <v>0</v>
      </c>
      <c r="N588" s="14">
        <f>mellemregning!N588</f>
        <v>0</v>
      </c>
      <c r="O588" s="14">
        <f>mellemregning!O588</f>
        <v>0</v>
      </c>
      <c r="P588" s="14">
        <f>mellemregning!P588</f>
        <v>0</v>
      </c>
      <c r="Q588" s="14">
        <f>mellemregning!Q588</f>
        <v>0</v>
      </c>
      <c r="R588" s="14">
        <f>mellemregning!R588</f>
        <v>0</v>
      </c>
      <c r="S588" s="14">
        <f>mellemregning!S588</f>
        <v>0</v>
      </c>
      <c r="T588" s="14">
        <f>mellemregning!T588</f>
        <v>0</v>
      </c>
      <c r="U588" s="14">
        <f>mellemregning!U588</f>
        <v>0</v>
      </c>
      <c r="V588" s="14">
        <f>mellemregning!V588</f>
        <v>0</v>
      </c>
      <c r="W588" s="14">
        <f>mellemregning!W588</f>
        <v>0</v>
      </c>
      <c r="X588" s="14">
        <f>mellemregning!X588</f>
        <v>0</v>
      </c>
      <c r="Y588" s="14">
        <f>mellemregning!Y588</f>
        <v>0</v>
      </c>
      <c r="Z588" s="14">
        <f>mellemregning!Z588</f>
        <v>0</v>
      </c>
      <c r="AA588" s="14">
        <f>mellemregning!AA588</f>
        <v>0</v>
      </c>
      <c r="AB588" s="14">
        <f>mellemregning!AB588</f>
        <v>0</v>
      </c>
      <c r="AC588" s="14" t="str">
        <f>mellemregning!AC588</f>
        <v>remove</v>
      </c>
    </row>
    <row r="589" spans="1:29" s="10" customFormat="1">
      <c r="A589" s="11" t="str">
        <f>mellemregning!A589</f>
        <v>remove</v>
      </c>
      <c r="B589" s="12">
        <f>mellemregning!B589</f>
        <v>0</v>
      </c>
      <c r="C589" s="14">
        <f>mellemregning!C589</f>
        <v>0</v>
      </c>
      <c r="D589" s="14">
        <f>mellemregning!D589</f>
        <v>0</v>
      </c>
      <c r="E589" s="14">
        <f>mellemregning!E589</f>
        <v>0</v>
      </c>
      <c r="F589" s="14">
        <f>mellemregning!F589</f>
        <v>0</v>
      </c>
      <c r="G589" s="14">
        <f>mellemregning!G589</f>
        <v>0</v>
      </c>
      <c r="H589" s="16">
        <f>mellemregning!H589</f>
        <v>0</v>
      </c>
      <c r="I589" s="14">
        <f>mellemregning!I589</f>
        <v>0</v>
      </c>
      <c r="J589" s="14">
        <f>mellemregning!J589</f>
        <v>0</v>
      </c>
      <c r="K589" s="14">
        <f>mellemregning!K589</f>
        <v>0</v>
      </c>
      <c r="L589" s="14">
        <f>mellemregning!L589</f>
        <v>0</v>
      </c>
      <c r="M589" s="14">
        <f>mellemregning!M589</f>
        <v>0</v>
      </c>
      <c r="N589" s="14">
        <f>mellemregning!N589</f>
        <v>0</v>
      </c>
      <c r="O589" s="14">
        <f>mellemregning!O589</f>
        <v>0</v>
      </c>
      <c r="P589" s="14">
        <f>mellemregning!P589</f>
        <v>0</v>
      </c>
      <c r="Q589" s="14">
        <f>mellemregning!Q589</f>
        <v>0</v>
      </c>
      <c r="R589" s="14">
        <f>mellemregning!R589</f>
        <v>0</v>
      </c>
      <c r="S589" s="14">
        <f>mellemregning!S589</f>
        <v>0</v>
      </c>
      <c r="T589" s="14">
        <f>mellemregning!T589</f>
        <v>0</v>
      </c>
      <c r="U589" s="14">
        <f>mellemregning!U589</f>
        <v>0</v>
      </c>
      <c r="V589" s="14">
        <f>mellemregning!V589</f>
        <v>0</v>
      </c>
      <c r="W589" s="14">
        <f>mellemregning!W589</f>
        <v>0</v>
      </c>
      <c r="X589" s="14">
        <f>mellemregning!X589</f>
        <v>0</v>
      </c>
      <c r="Y589" s="14">
        <f>mellemregning!Y589</f>
        <v>0</v>
      </c>
      <c r="Z589" s="14">
        <f>mellemregning!Z589</f>
        <v>0</v>
      </c>
      <c r="AA589" s="14">
        <f>mellemregning!AA589</f>
        <v>0</v>
      </c>
      <c r="AB589" s="14">
        <f>mellemregning!AB589</f>
        <v>0</v>
      </c>
      <c r="AC589" s="14" t="str">
        <f>mellemregning!AC589</f>
        <v>remove</v>
      </c>
    </row>
    <row r="590" spans="1:29" s="10" customFormat="1">
      <c r="A590" s="11" t="str">
        <f>mellemregning!A590</f>
        <v>remove</v>
      </c>
      <c r="B590" s="12">
        <f>mellemregning!B590</f>
        <v>0</v>
      </c>
      <c r="C590" s="14">
        <f>mellemregning!C590</f>
        <v>0</v>
      </c>
      <c r="D590" s="14">
        <f>mellemregning!D590</f>
        <v>0</v>
      </c>
      <c r="E590" s="14">
        <f>mellemregning!E590</f>
        <v>0</v>
      </c>
      <c r="F590" s="14">
        <f>mellemregning!F590</f>
        <v>0</v>
      </c>
      <c r="G590" s="14">
        <f>mellemregning!G590</f>
        <v>0</v>
      </c>
      <c r="H590" s="16">
        <f>mellemregning!H590</f>
        <v>0</v>
      </c>
      <c r="I590" s="14">
        <f>mellemregning!I590</f>
        <v>0</v>
      </c>
      <c r="J590" s="14">
        <f>mellemregning!J590</f>
        <v>0</v>
      </c>
      <c r="K590" s="14">
        <f>mellemregning!K590</f>
        <v>0</v>
      </c>
      <c r="L590" s="14">
        <f>mellemregning!L590</f>
        <v>0</v>
      </c>
      <c r="M590" s="14">
        <f>mellemregning!M590</f>
        <v>0</v>
      </c>
      <c r="N590" s="14">
        <f>mellemregning!N590</f>
        <v>0</v>
      </c>
      <c r="O590" s="14">
        <f>mellemregning!O590</f>
        <v>0</v>
      </c>
      <c r="P590" s="14">
        <f>mellemregning!P590</f>
        <v>0</v>
      </c>
      <c r="Q590" s="14">
        <f>mellemregning!Q590</f>
        <v>0</v>
      </c>
      <c r="R590" s="14">
        <f>mellemregning!R590</f>
        <v>0</v>
      </c>
      <c r="S590" s="14">
        <f>mellemregning!S590</f>
        <v>0</v>
      </c>
      <c r="T590" s="14">
        <f>mellemregning!T590</f>
        <v>0</v>
      </c>
      <c r="U590" s="14">
        <f>mellemregning!U590</f>
        <v>0</v>
      </c>
      <c r="V590" s="14">
        <f>mellemregning!V590</f>
        <v>0</v>
      </c>
      <c r="W590" s="14">
        <f>mellemregning!W590</f>
        <v>0</v>
      </c>
      <c r="X590" s="14">
        <f>mellemregning!X590</f>
        <v>0</v>
      </c>
      <c r="Y590" s="14">
        <f>mellemregning!Y590</f>
        <v>0</v>
      </c>
      <c r="Z590" s="14">
        <f>mellemregning!Z590</f>
        <v>0</v>
      </c>
      <c r="AA590" s="14">
        <f>mellemregning!AA590</f>
        <v>0</v>
      </c>
      <c r="AB590" s="14">
        <f>mellemregning!AB590</f>
        <v>0</v>
      </c>
      <c r="AC590" s="14" t="str">
        <f>mellemregning!AC590</f>
        <v>remove</v>
      </c>
    </row>
    <row r="591" spans="1:29" s="10" customFormat="1">
      <c r="A591" s="11" t="str">
        <f>mellemregning!A591</f>
        <v>remove</v>
      </c>
      <c r="B591" s="12">
        <f>mellemregning!B591</f>
        <v>0</v>
      </c>
      <c r="C591" s="14">
        <f>mellemregning!C591</f>
        <v>0</v>
      </c>
      <c r="D591" s="14">
        <f>mellemregning!D591</f>
        <v>0</v>
      </c>
      <c r="E591" s="14">
        <f>mellemregning!E591</f>
        <v>0</v>
      </c>
      <c r="F591" s="14">
        <f>mellemregning!F591</f>
        <v>0</v>
      </c>
      <c r="G591" s="14">
        <f>mellemregning!G591</f>
        <v>0</v>
      </c>
      <c r="H591" s="16">
        <f>mellemregning!H591</f>
        <v>0</v>
      </c>
      <c r="I591" s="14">
        <f>mellemregning!I591</f>
        <v>0</v>
      </c>
      <c r="J591" s="14">
        <f>mellemregning!J591</f>
        <v>0</v>
      </c>
      <c r="K591" s="14">
        <f>mellemregning!K591</f>
        <v>0</v>
      </c>
      <c r="L591" s="14">
        <f>mellemregning!L591</f>
        <v>0</v>
      </c>
      <c r="M591" s="14">
        <f>mellemregning!M591</f>
        <v>0</v>
      </c>
      <c r="N591" s="14">
        <f>mellemregning!N591</f>
        <v>0</v>
      </c>
      <c r="O591" s="14">
        <f>mellemregning!O591</f>
        <v>0</v>
      </c>
      <c r="P591" s="14">
        <f>mellemregning!P591</f>
        <v>0</v>
      </c>
      <c r="Q591" s="14">
        <f>mellemregning!Q591</f>
        <v>0</v>
      </c>
      <c r="R591" s="14">
        <f>mellemregning!R591</f>
        <v>0</v>
      </c>
      <c r="S591" s="14">
        <f>mellemregning!S591</f>
        <v>0</v>
      </c>
      <c r="T591" s="14">
        <f>mellemregning!T591</f>
        <v>0</v>
      </c>
      <c r="U591" s="14">
        <f>mellemregning!U591</f>
        <v>0</v>
      </c>
      <c r="V591" s="14">
        <f>mellemregning!V591</f>
        <v>0</v>
      </c>
      <c r="W591" s="14">
        <f>mellemregning!W591</f>
        <v>0</v>
      </c>
      <c r="X591" s="14">
        <f>mellemregning!X591</f>
        <v>0</v>
      </c>
      <c r="Y591" s="14">
        <f>mellemregning!Y591</f>
        <v>0</v>
      </c>
      <c r="Z591" s="14">
        <f>mellemregning!Z591</f>
        <v>0</v>
      </c>
      <c r="AA591" s="14">
        <f>mellemregning!AA591</f>
        <v>0</v>
      </c>
      <c r="AB591" s="14">
        <f>mellemregning!AB591</f>
        <v>0</v>
      </c>
      <c r="AC591" s="14" t="str">
        <f>mellemregning!AC591</f>
        <v>remove</v>
      </c>
    </row>
    <row r="592" spans="1:29" s="10" customFormat="1">
      <c r="A592" s="11" t="str">
        <f>mellemregning!A592</f>
        <v>remove</v>
      </c>
      <c r="B592" s="12">
        <f>mellemregning!B592</f>
        <v>0</v>
      </c>
      <c r="C592" s="14">
        <f>mellemregning!C592</f>
        <v>0</v>
      </c>
      <c r="D592" s="14">
        <f>mellemregning!D592</f>
        <v>0</v>
      </c>
      <c r="E592" s="14">
        <f>mellemregning!E592</f>
        <v>0</v>
      </c>
      <c r="F592" s="14">
        <f>mellemregning!F592</f>
        <v>0</v>
      </c>
      <c r="G592" s="14">
        <f>mellemregning!G592</f>
        <v>0</v>
      </c>
      <c r="H592" s="16">
        <f>mellemregning!H592</f>
        <v>0</v>
      </c>
      <c r="I592" s="14">
        <f>mellemregning!I592</f>
        <v>0</v>
      </c>
      <c r="J592" s="14">
        <f>mellemregning!J592</f>
        <v>0</v>
      </c>
      <c r="K592" s="14">
        <f>mellemregning!K592</f>
        <v>0</v>
      </c>
      <c r="L592" s="14">
        <f>mellemregning!L592</f>
        <v>0</v>
      </c>
      <c r="M592" s="14">
        <f>mellemregning!M592</f>
        <v>0</v>
      </c>
      <c r="N592" s="14">
        <f>mellemregning!N592</f>
        <v>0</v>
      </c>
      <c r="O592" s="14">
        <f>mellemregning!O592</f>
        <v>0</v>
      </c>
      <c r="P592" s="14">
        <f>mellemregning!P592</f>
        <v>0</v>
      </c>
      <c r="Q592" s="14">
        <f>mellemregning!Q592</f>
        <v>0</v>
      </c>
      <c r="R592" s="14">
        <f>mellemregning!R592</f>
        <v>0</v>
      </c>
      <c r="S592" s="14">
        <f>mellemregning!S592</f>
        <v>0</v>
      </c>
      <c r="T592" s="14">
        <f>mellemregning!T592</f>
        <v>0</v>
      </c>
      <c r="U592" s="14">
        <f>mellemregning!U592</f>
        <v>0</v>
      </c>
      <c r="V592" s="14">
        <f>mellemregning!V592</f>
        <v>0</v>
      </c>
      <c r="W592" s="14">
        <f>mellemregning!W592</f>
        <v>0</v>
      </c>
      <c r="X592" s="14">
        <f>mellemregning!X592</f>
        <v>0</v>
      </c>
      <c r="Y592" s="14">
        <f>mellemregning!Y592</f>
        <v>0</v>
      </c>
      <c r="Z592" s="14">
        <f>mellemregning!Z592</f>
        <v>0</v>
      </c>
      <c r="AA592" s="14">
        <f>mellemregning!AA592</f>
        <v>0</v>
      </c>
      <c r="AB592" s="14">
        <f>mellemregning!AB592</f>
        <v>0</v>
      </c>
      <c r="AC592" s="14" t="str">
        <f>mellemregning!AC592</f>
        <v>remove</v>
      </c>
    </row>
    <row r="593" spans="1:29" s="10" customFormat="1">
      <c r="A593" s="11" t="str">
        <f>mellemregning!A593</f>
        <v>remove</v>
      </c>
      <c r="B593" s="12">
        <f>mellemregning!B593</f>
        <v>0</v>
      </c>
      <c r="C593" s="14">
        <f>mellemregning!C593</f>
        <v>0</v>
      </c>
      <c r="D593" s="14">
        <f>mellemregning!D593</f>
        <v>0</v>
      </c>
      <c r="E593" s="14">
        <f>mellemregning!E593</f>
        <v>0</v>
      </c>
      <c r="F593" s="14">
        <f>mellemregning!F593</f>
        <v>0</v>
      </c>
      <c r="G593" s="14">
        <f>mellemregning!G593</f>
        <v>0</v>
      </c>
      <c r="H593" s="16">
        <f>mellemregning!H593</f>
        <v>0</v>
      </c>
      <c r="I593" s="14">
        <f>mellemregning!I593</f>
        <v>0</v>
      </c>
      <c r="J593" s="14">
        <f>mellemregning!J593</f>
        <v>0</v>
      </c>
      <c r="K593" s="14">
        <f>mellemregning!K593</f>
        <v>0</v>
      </c>
      <c r="L593" s="14">
        <f>mellemregning!L593</f>
        <v>0</v>
      </c>
      <c r="M593" s="14">
        <f>mellemregning!M593</f>
        <v>0</v>
      </c>
      <c r="N593" s="14">
        <f>mellemregning!N593</f>
        <v>0</v>
      </c>
      <c r="O593" s="14">
        <f>mellemregning!O593</f>
        <v>0</v>
      </c>
      <c r="P593" s="14">
        <f>mellemregning!P593</f>
        <v>0</v>
      </c>
      <c r="Q593" s="14">
        <f>mellemregning!Q593</f>
        <v>0</v>
      </c>
      <c r="R593" s="14">
        <f>mellemregning!R593</f>
        <v>0</v>
      </c>
      <c r="S593" s="14">
        <f>mellemregning!S593</f>
        <v>0</v>
      </c>
      <c r="T593" s="14">
        <f>mellemregning!T593</f>
        <v>0</v>
      </c>
      <c r="U593" s="14">
        <f>mellemregning!U593</f>
        <v>0</v>
      </c>
      <c r="V593" s="14">
        <f>mellemregning!V593</f>
        <v>0</v>
      </c>
      <c r="W593" s="14">
        <f>mellemregning!W593</f>
        <v>0</v>
      </c>
      <c r="X593" s="14">
        <f>mellemregning!X593</f>
        <v>0</v>
      </c>
      <c r="Y593" s="14">
        <f>mellemregning!Y593</f>
        <v>0</v>
      </c>
      <c r="Z593" s="14">
        <f>mellemregning!Z593</f>
        <v>0</v>
      </c>
      <c r="AA593" s="14">
        <f>mellemregning!AA593</f>
        <v>0</v>
      </c>
      <c r="AB593" s="14">
        <f>mellemregning!AB593</f>
        <v>0</v>
      </c>
      <c r="AC593" s="14" t="str">
        <f>mellemregning!AC593</f>
        <v>remove</v>
      </c>
    </row>
    <row r="594" spans="1:29" s="10" customFormat="1">
      <c r="A594" s="11" t="str">
        <f>mellemregning!A594</f>
        <v>remove</v>
      </c>
      <c r="B594" s="12">
        <f>mellemregning!B594</f>
        <v>0</v>
      </c>
      <c r="C594" s="14">
        <f>mellemregning!C594</f>
        <v>0</v>
      </c>
      <c r="D594" s="14">
        <f>mellemregning!D594</f>
        <v>0</v>
      </c>
      <c r="E594" s="14">
        <f>mellemregning!E594</f>
        <v>0</v>
      </c>
      <c r="F594" s="14">
        <f>mellemregning!F594</f>
        <v>0</v>
      </c>
      <c r="G594" s="14">
        <f>mellemregning!G594</f>
        <v>0</v>
      </c>
      <c r="H594" s="16">
        <f>mellemregning!H594</f>
        <v>0</v>
      </c>
      <c r="I594" s="14">
        <f>mellemregning!I594</f>
        <v>0</v>
      </c>
      <c r="J594" s="14">
        <f>mellemregning!J594</f>
        <v>0</v>
      </c>
      <c r="K594" s="14">
        <f>mellemregning!K594</f>
        <v>0</v>
      </c>
      <c r="L594" s="14">
        <f>mellemregning!L594</f>
        <v>0</v>
      </c>
      <c r="M594" s="14">
        <f>mellemregning!M594</f>
        <v>0</v>
      </c>
      <c r="N594" s="14">
        <f>mellemregning!N594</f>
        <v>0</v>
      </c>
      <c r="O594" s="14">
        <f>mellemregning!O594</f>
        <v>0</v>
      </c>
      <c r="P594" s="14">
        <f>mellemregning!P594</f>
        <v>0</v>
      </c>
      <c r="Q594" s="14">
        <f>mellemregning!Q594</f>
        <v>0</v>
      </c>
      <c r="R594" s="14">
        <f>mellemregning!R594</f>
        <v>0</v>
      </c>
      <c r="S594" s="14">
        <f>mellemregning!S594</f>
        <v>0</v>
      </c>
      <c r="T594" s="14">
        <f>mellemregning!T594</f>
        <v>0</v>
      </c>
      <c r="U594" s="14">
        <f>mellemregning!U594</f>
        <v>0</v>
      </c>
      <c r="V594" s="14">
        <f>mellemregning!V594</f>
        <v>0</v>
      </c>
      <c r="W594" s="14">
        <f>mellemregning!W594</f>
        <v>0</v>
      </c>
      <c r="X594" s="14">
        <f>mellemregning!X594</f>
        <v>0</v>
      </c>
      <c r="Y594" s="14">
        <f>mellemregning!Y594</f>
        <v>0</v>
      </c>
      <c r="Z594" s="14">
        <f>mellemregning!Z594</f>
        <v>0</v>
      </c>
      <c r="AA594" s="14">
        <f>mellemregning!AA594</f>
        <v>0</v>
      </c>
      <c r="AB594" s="14">
        <f>mellemregning!AB594</f>
        <v>0</v>
      </c>
      <c r="AC594" s="14" t="str">
        <f>mellemregning!AC594</f>
        <v>remove</v>
      </c>
    </row>
    <row r="595" spans="1:29" s="10" customFormat="1">
      <c r="A595" s="11" t="str">
        <f>mellemregning!A595</f>
        <v>remove</v>
      </c>
      <c r="B595" s="12">
        <f>mellemregning!B595</f>
        <v>0</v>
      </c>
      <c r="C595" s="14">
        <f>mellemregning!C595</f>
        <v>0</v>
      </c>
      <c r="D595" s="14">
        <f>mellemregning!D595</f>
        <v>0</v>
      </c>
      <c r="E595" s="14">
        <f>mellemregning!E595</f>
        <v>0</v>
      </c>
      <c r="F595" s="14">
        <f>mellemregning!F595</f>
        <v>0</v>
      </c>
      <c r="G595" s="14">
        <f>mellemregning!G595</f>
        <v>0</v>
      </c>
      <c r="H595" s="16">
        <f>mellemregning!H595</f>
        <v>0</v>
      </c>
      <c r="I595" s="14">
        <f>mellemregning!I595</f>
        <v>0</v>
      </c>
      <c r="J595" s="14">
        <f>mellemregning!J595</f>
        <v>0</v>
      </c>
      <c r="K595" s="14">
        <f>mellemregning!K595</f>
        <v>0</v>
      </c>
      <c r="L595" s="14">
        <f>mellemregning!L595</f>
        <v>0</v>
      </c>
      <c r="M595" s="14">
        <f>mellemregning!M595</f>
        <v>0</v>
      </c>
      <c r="N595" s="14">
        <f>mellemregning!N595</f>
        <v>0</v>
      </c>
      <c r="O595" s="14">
        <f>mellemregning!O595</f>
        <v>0</v>
      </c>
      <c r="P595" s="14">
        <f>mellemregning!P595</f>
        <v>0</v>
      </c>
      <c r="Q595" s="14">
        <f>mellemregning!Q595</f>
        <v>0</v>
      </c>
      <c r="R595" s="14">
        <f>mellemregning!R595</f>
        <v>0</v>
      </c>
      <c r="S595" s="14">
        <f>mellemregning!S595</f>
        <v>0</v>
      </c>
      <c r="T595" s="14">
        <f>mellemregning!T595</f>
        <v>0</v>
      </c>
      <c r="U595" s="14">
        <f>mellemregning!U595</f>
        <v>0</v>
      </c>
      <c r="V595" s="14">
        <f>mellemregning!V595</f>
        <v>0</v>
      </c>
      <c r="W595" s="14">
        <f>mellemregning!W595</f>
        <v>0</v>
      </c>
      <c r="X595" s="14">
        <f>mellemregning!X595</f>
        <v>0</v>
      </c>
      <c r="Y595" s="14">
        <f>mellemregning!Y595</f>
        <v>0</v>
      </c>
      <c r="Z595" s="14">
        <f>mellemregning!Z595</f>
        <v>0</v>
      </c>
      <c r="AA595" s="14">
        <f>mellemregning!AA595</f>
        <v>0</v>
      </c>
      <c r="AB595" s="14">
        <f>mellemregning!AB595</f>
        <v>0</v>
      </c>
      <c r="AC595" s="14" t="str">
        <f>mellemregning!AC595</f>
        <v>remove</v>
      </c>
    </row>
    <row r="596" spans="1:29" s="10" customFormat="1">
      <c r="A596" s="11" t="str">
        <f>mellemregning!A596</f>
        <v>remove</v>
      </c>
      <c r="B596" s="12">
        <f>mellemregning!B596</f>
        <v>0</v>
      </c>
      <c r="C596" s="14">
        <f>mellemregning!C596</f>
        <v>0</v>
      </c>
      <c r="D596" s="14">
        <f>mellemregning!D596</f>
        <v>0</v>
      </c>
      <c r="E596" s="14">
        <f>mellemregning!E596</f>
        <v>0</v>
      </c>
      <c r="F596" s="14">
        <f>mellemregning!F596</f>
        <v>0</v>
      </c>
      <c r="G596" s="14">
        <f>mellemregning!G596</f>
        <v>0</v>
      </c>
      <c r="H596" s="16">
        <f>mellemregning!H596</f>
        <v>0</v>
      </c>
      <c r="I596" s="14">
        <f>mellemregning!I596</f>
        <v>0</v>
      </c>
      <c r="J596" s="14">
        <f>mellemregning!J596</f>
        <v>0</v>
      </c>
      <c r="K596" s="14">
        <f>mellemregning!K596</f>
        <v>0</v>
      </c>
      <c r="L596" s="14">
        <f>mellemregning!L596</f>
        <v>0</v>
      </c>
      <c r="M596" s="14">
        <f>mellemregning!M596</f>
        <v>0</v>
      </c>
      <c r="N596" s="14">
        <f>mellemregning!N596</f>
        <v>0</v>
      </c>
      <c r="O596" s="14">
        <f>mellemregning!O596</f>
        <v>0</v>
      </c>
      <c r="P596" s="14">
        <f>mellemregning!P596</f>
        <v>0</v>
      </c>
      <c r="Q596" s="14">
        <f>mellemregning!Q596</f>
        <v>0</v>
      </c>
      <c r="R596" s="14">
        <f>mellemregning!R596</f>
        <v>0</v>
      </c>
      <c r="S596" s="14">
        <f>mellemregning!S596</f>
        <v>0</v>
      </c>
      <c r="T596" s="14">
        <f>mellemregning!T596</f>
        <v>0</v>
      </c>
      <c r="U596" s="14">
        <f>mellemregning!U596</f>
        <v>0</v>
      </c>
      <c r="V596" s="14">
        <f>mellemregning!V596</f>
        <v>0</v>
      </c>
      <c r="W596" s="14">
        <f>mellemregning!W596</f>
        <v>0</v>
      </c>
      <c r="X596" s="14">
        <f>mellemregning!X596</f>
        <v>0</v>
      </c>
      <c r="Y596" s="14">
        <f>mellemregning!Y596</f>
        <v>0</v>
      </c>
      <c r="Z596" s="14">
        <f>mellemregning!Z596</f>
        <v>0</v>
      </c>
      <c r="AA596" s="14">
        <f>mellemregning!AA596</f>
        <v>0</v>
      </c>
      <c r="AB596" s="14">
        <f>mellemregning!AB596</f>
        <v>0</v>
      </c>
      <c r="AC596" s="14" t="str">
        <f>mellemregning!AC596</f>
        <v>remove</v>
      </c>
    </row>
    <row r="597" spans="1:29" s="10" customFormat="1">
      <c r="A597" s="11" t="str">
        <f>mellemregning!A597</f>
        <v>remove</v>
      </c>
      <c r="B597" s="12">
        <f>mellemregning!B597</f>
        <v>0</v>
      </c>
      <c r="C597" s="14">
        <f>mellemregning!C597</f>
        <v>0</v>
      </c>
      <c r="D597" s="14">
        <f>mellemregning!D597</f>
        <v>0</v>
      </c>
      <c r="E597" s="14">
        <f>mellemregning!E597</f>
        <v>0</v>
      </c>
      <c r="F597" s="14">
        <f>mellemregning!F597</f>
        <v>0</v>
      </c>
      <c r="G597" s="14">
        <f>mellemregning!G597</f>
        <v>0</v>
      </c>
      <c r="H597" s="16">
        <f>mellemregning!H597</f>
        <v>0</v>
      </c>
      <c r="I597" s="14">
        <f>mellemregning!I597</f>
        <v>0</v>
      </c>
      <c r="J597" s="14">
        <f>mellemregning!J597</f>
        <v>0</v>
      </c>
      <c r="K597" s="14">
        <f>mellemregning!K597</f>
        <v>0</v>
      </c>
      <c r="L597" s="14">
        <f>mellemregning!L597</f>
        <v>0</v>
      </c>
      <c r="M597" s="14">
        <f>mellemregning!M597</f>
        <v>0</v>
      </c>
      <c r="N597" s="14">
        <f>mellemregning!N597</f>
        <v>0</v>
      </c>
      <c r="O597" s="14">
        <f>mellemregning!O597</f>
        <v>0</v>
      </c>
      <c r="P597" s="14">
        <f>mellemregning!P597</f>
        <v>0</v>
      </c>
      <c r="Q597" s="14">
        <f>mellemregning!Q597</f>
        <v>0</v>
      </c>
      <c r="R597" s="14">
        <f>mellemregning!R597</f>
        <v>0</v>
      </c>
      <c r="S597" s="14">
        <f>mellemregning!S597</f>
        <v>0</v>
      </c>
      <c r="T597" s="14">
        <f>mellemregning!T597</f>
        <v>0</v>
      </c>
      <c r="U597" s="14">
        <f>mellemregning!U597</f>
        <v>0</v>
      </c>
      <c r="V597" s="14">
        <f>mellemregning!V597</f>
        <v>0</v>
      </c>
      <c r="W597" s="14">
        <f>mellemregning!W597</f>
        <v>0</v>
      </c>
      <c r="X597" s="14">
        <f>mellemregning!X597</f>
        <v>0</v>
      </c>
      <c r="Y597" s="14">
        <f>mellemregning!Y597</f>
        <v>0</v>
      </c>
      <c r="Z597" s="14">
        <f>mellemregning!Z597</f>
        <v>0</v>
      </c>
      <c r="AA597" s="14">
        <f>mellemregning!AA597</f>
        <v>0</v>
      </c>
      <c r="AB597" s="14">
        <f>mellemregning!AB597</f>
        <v>0</v>
      </c>
      <c r="AC597" s="14" t="str">
        <f>mellemregning!AC597</f>
        <v>remove</v>
      </c>
    </row>
    <row r="598" spans="1:29" s="10" customFormat="1">
      <c r="A598" s="11" t="str">
        <f>mellemregning!A598</f>
        <v>remove</v>
      </c>
      <c r="B598" s="12">
        <f>mellemregning!B598</f>
        <v>0</v>
      </c>
      <c r="C598" s="14">
        <f>mellemregning!C598</f>
        <v>0</v>
      </c>
      <c r="D598" s="14">
        <f>mellemregning!D598</f>
        <v>0</v>
      </c>
      <c r="E598" s="14">
        <f>mellemregning!E598</f>
        <v>0</v>
      </c>
      <c r="F598" s="14">
        <f>mellemregning!F598</f>
        <v>0</v>
      </c>
      <c r="G598" s="14">
        <f>mellemregning!G598</f>
        <v>0</v>
      </c>
      <c r="H598" s="16">
        <f>mellemregning!H598</f>
        <v>0</v>
      </c>
      <c r="I598" s="14">
        <f>mellemregning!I598</f>
        <v>0</v>
      </c>
      <c r="J598" s="14">
        <f>mellemregning!J598</f>
        <v>0</v>
      </c>
      <c r="K598" s="14">
        <f>mellemregning!K598</f>
        <v>0</v>
      </c>
      <c r="L598" s="14">
        <f>mellemregning!L598</f>
        <v>0</v>
      </c>
      <c r="M598" s="14">
        <f>mellemregning!M598</f>
        <v>0</v>
      </c>
      <c r="N598" s="14">
        <f>mellemregning!N598</f>
        <v>0</v>
      </c>
      <c r="O598" s="14">
        <f>mellemregning!O598</f>
        <v>0</v>
      </c>
      <c r="P598" s="14">
        <f>mellemregning!P598</f>
        <v>0</v>
      </c>
      <c r="Q598" s="14">
        <f>mellemregning!Q598</f>
        <v>0</v>
      </c>
      <c r="R598" s="14">
        <f>mellemregning!R598</f>
        <v>0</v>
      </c>
      <c r="S598" s="14">
        <f>mellemregning!S598</f>
        <v>0</v>
      </c>
      <c r="T598" s="14">
        <f>mellemregning!T598</f>
        <v>0</v>
      </c>
      <c r="U598" s="14">
        <f>mellemregning!U598</f>
        <v>0</v>
      </c>
      <c r="V598" s="14">
        <f>mellemregning!V598</f>
        <v>0</v>
      </c>
      <c r="W598" s="14">
        <f>mellemregning!W598</f>
        <v>0</v>
      </c>
      <c r="X598" s="14">
        <f>mellemregning!X598</f>
        <v>0</v>
      </c>
      <c r="Y598" s="14">
        <f>mellemregning!Y598</f>
        <v>0</v>
      </c>
      <c r="Z598" s="14">
        <f>mellemregning!Z598</f>
        <v>0</v>
      </c>
      <c r="AA598" s="14">
        <f>mellemregning!AA598</f>
        <v>0</v>
      </c>
      <c r="AB598" s="14">
        <f>mellemregning!AB598</f>
        <v>0</v>
      </c>
      <c r="AC598" s="14" t="str">
        <f>mellemregning!AC598</f>
        <v>remove</v>
      </c>
    </row>
    <row r="599" spans="1:29" s="10" customFormat="1">
      <c r="A599" s="11" t="str">
        <f>mellemregning!A599</f>
        <v>remove</v>
      </c>
      <c r="B599" s="12">
        <f>mellemregning!B599</f>
        <v>0</v>
      </c>
      <c r="C599" s="14">
        <f>mellemregning!C599</f>
        <v>0</v>
      </c>
      <c r="D599" s="14">
        <f>mellemregning!D599</f>
        <v>0</v>
      </c>
      <c r="E599" s="14">
        <f>mellemregning!E599</f>
        <v>0</v>
      </c>
      <c r="F599" s="14">
        <f>mellemregning!F599</f>
        <v>0</v>
      </c>
      <c r="G599" s="14">
        <f>mellemregning!G599</f>
        <v>0</v>
      </c>
      <c r="H599" s="16">
        <f>mellemregning!H599</f>
        <v>0</v>
      </c>
      <c r="I599" s="14">
        <f>mellemregning!I599</f>
        <v>0</v>
      </c>
      <c r="J599" s="14">
        <f>mellemregning!J599</f>
        <v>0</v>
      </c>
      <c r="K599" s="14">
        <f>mellemregning!K599</f>
        <v>0</v>
      </c>
      <c r="L599" s="14">
        <f>mellemregning!L599</f>
        <v>0</v>
      </c>
      <c r="M599" s="14">
        <f>mellemregning!M599</f>
        <v>0</v>
      </c>
      <c r="N599" s="14">
        <f>mellemregning!N599</f>
        <v>0</v>
      </c>
      <c r="O599" s="14">
        <f>mellemregning!O599</f>
        <v>0</v>
      </c>
      <c r="P599" s="14">
        <f>mellemregning!P599</f>
        <v>0</v>
      </c>
      <c r="Q599" s="14">
        <f>mellemregning!Q599</f>
        <v>0</v>
      </c>
      <c r="R599" s="14">
        <f>mellemregning!R599</f>
        <v>0</v>
      </c>
      <c r="S599" s="14">
        <f>mellemregning!S599</f>
        <v>0</v>
      </c>
      <c r="T599" s="14">
        <f>mellemregning!T599</f>
        <v>0</v>
      </c>
      <c r="U599" s="14">
        <f>mellemregning!U599</f>
        <v>0</v>
      </c>
      <c r="V599" s="14">
        <f>mellemregning!V599</f>
        <v>0</v>
      </c>
      <c r="W599" s="14">
        <f>mellemregning!W599</f>
        <v>0</v>
      </c>
      <c r="X599" s="14">
        <f>mellemregning!X599</f>
        <v>0</v>
      </c>
      <c r="Y599" s="14">
        <f>mellemregning!Y599</f>
        <v>0</v>
      </c>
      <c r="Z599" s="14">
        <f>mellemregning!Z599</f>
        <v>0</v>
      </c>
      <c r="AA599" s="14">
        <f>mellemregning!AA599</f>
        <v>0</v>
      </c>
      <c r="AB599" s="14">
        <f>mellemregning!AB599</f>
        <v>0</v>
      </c>
      <c r="AC599" s="14" t="str">
        <f>mellemregning!AC599</f>
        <v>remove</v>
      </c>
    </row>
    <row r="600" spans="1:29" s="10" customFormat="1">
      <c r="A600" s="11" t="str">
        <f>mellemregning!A600</f>
        <v>remove</v>
      </c>
      <c r="B600" s="12">
        <f>mellemregning!B600</f>
        <v>0</v>
      </c>
      <c r="C600" s="14">
        <f>mellemregning!C600</f>
        <v>0</v>
      </c>
      <c r="D600" s="14">
        <f>mellemregning!D600</f>
        <v>0</v>
      </c>
      <c r="E600" s="14">
        <f>mellemregning!E600</f>
        <v>0</v>
      </c>
      <c r="F600" s="14">
        <f>mellemregning!F600</f>
        <v>0</v>
      </c>
      <c r="G600" s="14">
        <f>mellemregning!G600</f>
        <v>0</v>
      </c>
      <c r="H600" s="16">
        <f>mellemregning!H600</f>
        <v>0</v>
      </c>
      <c r="I600" s="14">
        <f>mellemregning!I600</f>
        <v>0</v>
      </c>
      <c r="J600" s="14">
        <f>mellemregning!J600</f>
        <v>0</v>
      </c>
      <c r="K600" s="14">
        <f>mellemregning!K600</f>
        <v>0</v>
      </c>
      <c r="L600" s="14">
        <f>mellemregning!L600</f>
        <v>0</v>
      </c>
      <c r="M600" s="14">
        <f>mellemregning!M600</f>
        <v>0</v>
      </c>
      <c r="N600" s="14">
        <f>mellemregning!N600</f>
        <v>0</v>
      </c>
      <c r="O600" s="14">
        <f>mellemregning!O600</f>
        <v>0</v>
      </c>
      <c r="P600" s="14">
        <f>mellemregning!P600</f>
        <v>0</v>
      </c>
      <c r="Q600" s="14">
        <f>mellemregning!Q600</f>
        <v>0</v>
      </c>
      <c r="R600" s="14">
        <f>mellemregning!R600</f>
        <v>0</v>
      </c>
      <c r="S600" s="14">
        <f>mellemregning!S600</f>
        <v>0</v>
      </c>
      <c r="T600" s="14">
        <f>mellemregning!T600</f>
        <v>0</v>
      </c>
      <c r="U600" s="14">
        <f>mellemregning!U600</f>
        <v>0</v>
      </c>
      <c r="V600" s="14">
        <f>mellemregning!V600</f>
        <v>0</v>
      </c>
      <c r="W600" s="14">
        <f>mellemregning!W600</f>
        <v>0</v>
      </c>
      <c r="X600" s="14">
        <f>mellemregning!X600</f>
        <v>0</v>
      </c>
      <c r="Y600" s="14">
        <f>mellemregning!Y600</f>
        <v>0</v>
      </c>
      <c r="Z600" s="14">
        <f>mellemregning!Z600</f>
        <v>0</v>
      </c>
      <c r="AA600" s="14">
        <f>mellemregning!AA600</f>
        <v>0</v>
      </c>
      <c r="AB600" s="14">
        <f>mellemregning!AB600</f>
        <v>0</v>
      </c>
      <c r="AC600" s="14" t="str">
        <f>mellemregning!AC600</f>
        <v>remove</v>
      </c>
    </row>
    <row r="601" spans="1:29" s="10" customFormat="1">
      <c r="A601" s="11" t="str">
        <f>mellemregning!A601</f>
        <v>remove</v>
      </c>
      <c r="B601" s="12">
        <f>mellemregning!B601</f>
        <v>0</v>
      </c>
      <c r="C601" s="14">
        <f>mellemregning!C601</f>
        <v>0</v>
      </c>
      <c r="D601" s="14">
        <f>mellemregning!D601</f>
        <v>0</v>
      </c>
      <c r="E601" s="14">
        <f>mellemregning!E601</f>
        <v>0</v>
      </c>
      <c r="F601" s="14">
        <f>mellemregning!F601</f>
        <v>0</v>
      </c>
      <c r="G601" s="14">
        <f>mellemregning!G601</f>
        <v>0</v>
      </c>
      <c r="H601" s="16">
        <f>mellemregning!H601</f>
        <v>0</v>
      </c>
      <c r="I601" s="14">
        <f>mellemregning!I601</f>
        <v>0</v>
      </c>
      <c r="J601" s="14">
        <f>mellemregning!J601</f>
        <v>0</v>
      </c>
      <c r="K601" s="14">
        <f>mellemregning!K601</f>
        <v>0</v>
      </c>
      <c r="L601" s="14">
        <f>mellemregning!L601</f>
        <v>0</v>
      </c>
      <c r="M601" s="14">
        <f>mellemregning!M601</f>
        <v>0</v>
      </c>
      <c r="N601" s="14">
        <f>mellemregning!N601</f>
        <v>0</v>
      </c>
      <c r="O601" s="14">
        <f>mellemregning!O601</f>
        <v>0</v>
      </c>
      <c r="P601" s="14">
        <f>mellemregning!P601</f>
        <v>0</v>
      </c>
      <c r="Q601" s="14">
        <f>mellemregning!Q601</f>
        <v>0</v>
      </c>
      <c r="R601" s="14">
        <f>mellemregning!R601</f>
        <v>0</v>
      </c>
      <c r="S601" s="14">
        <f>mellemregning!S601</f>
        <v>0</v>
      </c>
      <c r="T601" s="14">
        <f>mellemregning!T601</f>
        <v>0</v>
      </c>
      <c r="U601" s="14">
        <f>mellemregning!U601</f>
        <v>0</v>
      </c>
      <c r="V601" s="14">
        <f>mellemregning!V601</f>
        <v>0</v>
      </c>
      <c r="W601" s="14">
        <f>mellemregning!W601</f>
        <v>0</v>
      </c>
      <c r="X601" s="14">
        <f>mellemregning!X601</f>
        <v>0</v>
      </c>
      <c r="Y601" s="14">
        <f>mellemregning!Y601</f>
        <v>0</v>
      </c>
      <c r="Z601" s="14">
        <f>mellemregning!Z601</f>
        <v>0</v>
      </c>
      <c r="AA601" s="14">
        <f>mellemregning!AA601</f>
        <v>0</v>
      </c>
      <c r="AB601" s="14">
        <f>mellemregning!AB601</f>
        <v>0</v>
      </c>
      <c r="AC601" s="14" t="str">
        <f>mellemregning!AC601</f>
        <v>remove</v>
      </c>
    </row>
    <row r="602" spans="1:29" s="10" customFormat="1">
      <c r="A602" s="11" t="str">
        <f>mellemregning!A602</f>
        <v>remove</v>
      </c>
      <c r="B602" s="12">
        <f>mellemregning!B602</f>
        <v>0</v>
      </c>
      <c r="C602" s="14">
        <f>mellemregning!C602</f>
        <v>0</v>
      </c>
      <c r="D602" s="14">
        <f>mellemregning!D602</f>
        <v>0</v>
      </c>
      <c r="E602" s="14">
        <f>mellemregning!E602</f>
        <v>0</v>
      </c>
      <c r="F602" s="14">
        <f>mellemregning!F602</f>
        <v>0</v>
      </c>
      <c r="G602" s="14">
        <f>mellemregning!G602</f>
        <v>0</v>
      </c>
      <c r="H602" s="16">
        <f>mellemregning!H602</f>
        <v>0</v>
      </c>
      <c r="I602" s="14">
        <f>mellemregning!I602</f>
        <v>0</v>
      </c>
      <c r="J602" s="14">
        <f>mellemregning!J602</f>
        <v>0</v>
      </c>
      <c r="K602" s="14">
        <f>mellemregning!K602</f>
        <v>0</v>
      </c>
      <c r="L602" s="14">
        <f>mellemregning!L602</f>
        <v>0</v>
      </c>
      <c r="M602" s="14">
        <f>mellemregning!M602</f>
        <v>0</v>
      </c>
      <c r="N602" s="14">
        <f>mellemregning!N602</f>
        <v>0</v>
      </c>
      <c r="O602" s="14">
        <f>mellemregning!O602</f>
        <v>0</v>
      </c>
      <c r="P602" s="14">
        <f>mellemregning!P602</f>
        <v>0</v>
      </c>
      <c r="Q602" s="14">
        <f>mellemregning!Q602</f>
        <v>0</v>
      </c>
      <c r="R602" s="14">
        <f>mellemregning!R602</f>
        <v>0</v>
      </c>
      <c r="S602" s="14">
        <f>mellemregning!S602</f>
        <v>0</v>
      </c>
      <c r="T602" s="14">
        <f>mellemregning!T602</f>
        <v>0</v>
      </c>
      <c r="U602" s="14">
        <f>mellemregning!U602</f>
        <v>0</v>
      </c>
      <c r="V602" s="14">
        <f>mellemregning!V602</f>
        <v>0</v>
      </c>
      <c r="W602" s="14">
        <f>mellemregning!W602</f>
        <v>0</v>
      </c>
      <c r="X602" s="14">
        <f>mellemregning!X602</f>
        <v>0</v>
      </c>
      <c r="Y602" s="14">
        <f>mellemregning!Y602</f>
        <v>0</v>
      </c>
      <c r="Z602" s="14">
        <f>mellemregning!Z602</f>
        <v>0</v>
      </c>
      <c r="AA602" s="14">
        <f>mellemregning!AA602</f>
        <v>0</v>
      </c>
      <c r="AB602" s="14">
        <f>mellemregning!AB602</f>
        <v>0</v>
      </c>
      <c r="AC602" s="14" t="str">
        <f>mellemregning!AC602</f>
        <v>remove</v>
      </c>
    </row>
  </sheetData>
  <autoFilter ref="A1:AC602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mellemregning</vt:lpstr>
      <vt:lpstr>studerende og deres vejledere</vt:lpstr>
    </vt:vector>
  </TitlesOfParts>
  <Company>AUIT System- og Udviklingsafdeling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Almind</dc:creator>
  <cp:lastModifiedBy>Richard Almind</cp:lastModifiedBy>
  <dcterms:created xsi:type="dcterms:W3CDTF">2012-05-11T12:31:08Z</dcterms:created>
  <dcterms:modified xsi:type="dcterms:W3CDTF">2012-05-21T09:10:04Z</dcterms:modified>
</cp:coreProperties>
</file>